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90" windowHeight="11010" activeTab="1"/>
  </bookViews>
  <sheets>
    <sheet name="8. razredi" sheetId="1" r:id="rId1"/>
    <sheet name="7. razredi" sheetId="2" r:id="rId2"/>
  </sheets>
  <definedNames/>
  <calcPr fullCalcOnLoad="1"/>
</workbook>
</file>

<file path=xl/sharedStrings.xml><?xml version="1.0" encoding="utf-8"?>
<sst xmlns="http://schemas.openxmlformats.org/spreadsheetml/2006/main" count="2960" uniqueCount="1559">
  <si>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</si>
  <si>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</si>
  <si>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</si>
  <si>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</si>
  <si>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</si>
  <si>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</si>
  <si>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</si>
  <si>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</si>
  <si>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</si>
  <si>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</si>
  <si>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</si>
  <si>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</si>
  <si>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</si>
  <si>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</si>
  <si>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</si>
  <si>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</si>
  <si>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</si>
  <si>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</si>
  <si>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</si>
  <si>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</si>
  <si>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</si>
  <si>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</si>
  <si>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</si>
  <si>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</si>
  <si>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</si>
  <si>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</si>
  <si>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</si>
  <si>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</si>
  <si>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</si>
  <si>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</si>
  <si>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</si>
  <si>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</si>
  <si>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</si>
  <si>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</si>
  <si>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</si>
  <si>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</si>
  <si>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</si>
  <si>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</si>
  <si>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</si>
  <si>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</si>
  <si>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</si>
  <si>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</si>
  <si>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</si>
  <si>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</si>
  <si>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</si>
  <si>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</si>
  <si>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</si>
  <si>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</si>
  <si>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</si>
  <si>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</si>
  <si>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</si>
  <si>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</si>
  <si>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</si>
  <si>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</si>
  <si>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</si>
  <si>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</si>
  <si>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</si>
  <si>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</si>
  <si>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</si>
  <si>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</si>
  <si>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</si>
  <si>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</si>
  <si>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</si>
  <si>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</si>
  <si>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</si>
  <si>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</si>
  <si>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</si>
  <si>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</si>
  <si>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</si>
  <si>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</si>
  <si>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</si>
  <si>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</si>
  <si>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</si>
  <si>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</si>
  <si>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</si>
  <si>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</si>
  <si>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</si>
  <si>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</si>
  <si>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</si>
  <si>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</si>
  <si>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</si>
  <si>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</si>
  <si>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</si>
  <si>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</si>
  <si>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</si>
  <si>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</si>
  <si>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</si>
  <si>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</si>
  <si>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</si>
  <si>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</si>
  <si>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</si>
  <si>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</si>
  <si>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</si>
  <si>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</si>
  <si>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</si>
  <si>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</si>
  <si>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</si>
  <si>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</si>
  <si>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</si>
  <si>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</si>
  <si>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</si>
  <si>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</si>
  <si>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</si>
  <si>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</si>
  <si>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</si>
  <si>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</si>
  <si>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</si>
  <si>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</si>
  <si>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</si>
  <si>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</si>
  <si>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</si>
  <si>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</si>
  <si>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</si>
  <si>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</si>
  <si>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</si>
  <si>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</si>
  <si>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</si>
  <si>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</si>
  <si>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</si>
  <si>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</si>
  <si>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</si>
  <si>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</si>
  <si>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</si>
  <si>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</si>
  <si>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</si>
  <si>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</si>
  <si>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</si>
  <si>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</si>
  <si>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</si>
  <si>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</si>
  <si>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</si>
  <si>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</si>
  <si>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</si>
  <si>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</si>
  <si>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</si>
  <si>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</si>
  <si>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</si>
  <si>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</si>
  <si>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</si>
  <si>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</si>
  <si>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</si>
  <si>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</si>
  <si>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</si>
  <si>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</si>
  <si>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</si>
  <si>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</si>
  <si>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</si>
  <si>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</si>
  <si>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</si>
  <si>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</si>
  <si>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</si>
  <si>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</si>
  <si>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</si>
  <si>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</si>
  <si>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</si>
  <si>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</si>
  <si>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</si>
  <si>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</si>
  <si>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</si>
  <si>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</si>
  <si>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</si>
  <si>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</si>
  <si>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</si>
  <si>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</si>
  <si>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</si>
  <si>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</si>
  <si>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</si>
  <si>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</si>
  <si>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</si>
  <si>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</si>
  <si>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</si>
  <si>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</si>
  <si>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</si>
  <si>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</si>
  <si>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</si>
  <si>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</si>
  <si>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</si>
  <si>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</si>
  <si>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</si>
  <si>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</si>
  <si>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</si>
  <si>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</si>
  <si>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</si>
  <si>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</si>
  <si>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</si>
  <si>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</si>
  <si>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</si>
  <si>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</si>
  <si>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</si>
  <si>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</si>
  <si>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</si>
  <si>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</si>
  <si>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</si>
  <si>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</si>
  <si>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</si>
  <si>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</si>
  <si>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</si>
  <si>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</si>
  <si>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</si>
  <si>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</si>
  <si>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</si>
  <si>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</si>
  <si>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</si>
  <si>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</si>
  <si>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</si>
  <si>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</si>
  <si>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</si>
  <si>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</si>
  <si>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</si>
  <si>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</si>
  <si>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</si>
  <si>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</si>
  <si>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</si>
  <si>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</si>
  <si>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</si>
  <si>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</si>
  <si>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</si>
  <si>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</si>
  <si>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</si>
  <si>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</si>
  <si>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</si>
  <si>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</si>
  <si>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</si>
  <si>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</si>
  <si>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</si>
  <si>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</si>
  <si>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</si>
  <si>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</si>
  <si>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</si>
  <si>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</si>
  <si>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</si>
  <si>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</si>
  <si>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</si>
  <si>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</si>
  <si>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</si>
  <si>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</si>
  <si>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</si>
  <si>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</si>
  <si>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</si>
  <si>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</si>
  <si>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</si>
  <si>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</si>
  <si>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</si>
  <si>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</si>
  <si>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</si>
  <si>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</si>
  <si>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</si>
  <si>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</si>
  <si>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</si>
  <si>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</si>
  <si>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</si>
  <si>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</si>
  <si>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</si>
  <si>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</si>
  <si>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</si>
  <si>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</si>
  <si>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</si>
  <si>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</si>
  <si>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</si>
  <si>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</si>
  <si>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</si>
  <si>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</si>
  <si>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</si>
  <si>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</si>
  <si>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</si>
  <si>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</si>
  <si>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</si>
  <si>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</si>
  <si>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</si>
  <si>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</si>
  <si>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</si>
  <si>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</si>
  <si>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</si>
  <si>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</si>
  <si>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</si>
  <si>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</si>
  <si>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</si>
  <si>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</si>
  <si>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</si>
  <si>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</si>
  <si>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</si>
  <si>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</si>
  <si>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</si>
  <si>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</si>
  <si>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</si>
  <si>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</si>
  <si>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</si>
  <si>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</si>
  <si>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</si>
  <si>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</si>
  <si>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</si>
  <si>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</si>
  <si>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</si>
  <si>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</si>
  <si>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</si>
  <si>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</si>
  <si>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</si>
  <si>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</si>
  <si>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</si>
  <si>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</si>
  <si>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</si>
  <si>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</si>
  <si>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</si>
  <si>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</si>
  <si>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</si>
  <si>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</si>
  <si>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</si>
  <si>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</si>
  <si>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</si>
  <si>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</si>
  <si>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</si>
  <si>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</si>
  <si>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</si>
  <si>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</si>
  <si>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</si>
  <si>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</si>
  <si>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</si>
  <si>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</si>
  <si>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</si>
  <si>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</si>
  <si>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</si>
  <si>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</si>
  <si>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</si>
  <si>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</si>
  <si>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</si>
  <si>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</si>
  <si>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</si>
  <si>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</si>
  <si>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</si>
  <si>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</si>
  <si>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</si>
  <si>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</si>
  <si>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</si>
  <si>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</si>
  <si>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</si>
  <si>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</si>
  <si>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</si>
  <si>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</si>
  <si>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</si>
  <si>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</si>
  <si>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</si>
  <si>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</si>
  <si>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</si>
  <si>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</si>
  <si>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</si>
  <si>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</si>
  <si>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</si>
  <si>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</si>
  <si>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</si>
  <si>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</si>
  <si>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</si>
  <si>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</si>
  <si>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</si>
  <si>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</si>
  <si>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</si>
  <si>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</si>
  <si>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</si>
  <si>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</si>
  <si>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</si>
  <si>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</si>
  <si>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</si>
  <si>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</si>
  <si>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</si>
  <si>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</si>
  <si>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</si>
  <si>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</si>
  <si>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</si>
  <si>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</si>
  <si>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</si>
  <si>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</si>
  <si>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</si>
  <si>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</si>
  <si>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</si>
  <si>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</si>
  <si>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</si>
  <si>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</si>
  <si>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</si>
  <si>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</si>
  <si>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</si>
  <si>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</si>
  <si>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</si>
  <si>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</si>
  <si>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</si>
  <si>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</si>
  <si>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</si>
  <si>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</si>
  <si>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</si>
  <si>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</si>
  <si>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</si>
  <si>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</si>
  <si>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</si>
  <si>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</si>
  <si>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</si>
  <si>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</si>
  <si>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</si>
  <si>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</si>
  <si>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</si>
  <si>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</si>
  <si>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</si>
  <si>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</si>
  <si>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</si>
  <si>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</si>
  <si>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</si>
  <si>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</si>
  <si>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</si>
  <si>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</si>
  <si>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</si>
  <si>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</si>
  <si>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</si>
  <si>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</si>
  <si>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</si>
  <si>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</si>
  <si>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</si>
  <si>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</si>
  <si>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</si>
  <si>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</si>
  <si>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</si>
  <si>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</si>
  <si>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</si>
  <si>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</si>
  <si>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</si>
  <si>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</si>
  <si>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</si>
  <si>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</si>
  <si>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</si>
  <si>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</si>
  <si>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</si>
  <si>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</si>
  <si>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</si>
  <si>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</si>
  <si>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</si>
  <si>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</si>
  <si>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</si>
  <si>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</si>
  <si>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</si>
  <si>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</si>
  <si>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</si>
  <si>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</si>
  <si>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</si>
  <si>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</si>
  <si>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</si>
  <si>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</si>
  <si>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</si>
  <si>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</si>
  <si>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</si>
  <si>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</si>
  <si>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</si>
  <si>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</si>
  <si>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</si>
  <si>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</si>
  <si>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</si>
  <si>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</si>
  <si>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</si>
  <si>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</si>
  <si>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</si>
  <si>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</si>
  <si>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</si>
  <si>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</si>
  <si>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</si>
  <si>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</si>
  <si>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</si>
  <si>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</si>
  <si>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</si>
  <si>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</si>
  <si>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</si>
  <si>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</si>
  <si>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</si>
  <si>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</si>
  <si>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</si>
  <si>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</si>
  <si>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</si>
  <si>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</si>
  <si>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</si>
  <si>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</si>
  <si>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</si>
  <si>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</si>
  <si>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</si>
  <si>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</si>
  <si>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</si>
  <si>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</si>
  <si>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</si>
  <si>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</si>
  <si>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</si>
  <si>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</si>
  <si>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</si>
  <si>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</si>
  <si>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</si>
  <si>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</si>
  <si>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</si>
  <si>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</si>
  <si>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</si>
  <si>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</si>
  <si>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</si>
  <si>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</si>
  <si>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</si>
  <si>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</si>
  <si>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</si>
  <si>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</si>
  <si>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</si>
  <si>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</si>
  <si>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</si>
  <si>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</si>
  <si>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</si>
  <si>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</si>
  <si>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</si>
  <si>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</si>
  <si>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</si>
  <si>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88930 LOPTA</t>
  </si>
  <si>
    <t>14053 SUNCE</t>
  </si>
  <si>
    <t>28011 CVIJETAK</t>
  </si>
  <si>
    <t>33333 MASKA</t>
  </si>
  <si>
    <t>31300 KUĆA</t>
  </si>
  <si>
    <t>29858 MICHAEL</t>
  </si>
  <si>
    <t>54321 SUNCE</t>
  </si>
  <si>
    <t>61099 WASP</t>
  </si>
  <si>
    <t>76119 HRVATSKA</t>
  </si>
  <si>
    <t>65432 KIŠA</t>
  </si>
  <si>
    <t>23072 RIJEČ</t>
  </si>
  <si>
    <t>01965 PETRA</t>
  </si>
  <si>
    <t>13799 KUĆA</t>
  </si>
  <si>
    <t>91072 NOMINATIV</t>
  </si>
  <si>
    <t>11111 SUNCE</t>
  </si>
  <si>
    <t>25100 LOPOČ</t>
  </si>
  <si>
    <t>33333 EVICA</t>
  </si>
  <si>
    <t>12345 WATER</t>
  </si>
  <si>
    <t>28599 MANU</t>
  </si>
  <si>
    <t>44200 PRŠUT</t>
  </si>
  <si>
    <t>12345 SNORLAX</t>
  </si>
  <si>
    <t>38501 MORE</t>
  </si>
  <si>
    <t>12345 DOCTORWHO</t>
  </si>
  <si>
    <t>30010 MORE</t>
  </si>
  <si>
    <t>24675 STOL</t>
  </si>
  <si>
    <t>01121 KLUPA</t>
  </si>
  <si>
    <t>19999 VDTMIN</t>
  </si>
  <si>
    <t>12345 PALMA</t>
  </si>
  <si>
    <t>55555 ATRIBUT</t>
  </si>
  <si>
    <t>21200 ALKOHOL</t>
  </si>
  <si>
    <t>17109 APPLE</t>
  </si>
  <si>
    <t>71313 MARIJA</t>
  </si>
  <si>
    <t>11114 HRVATSKA</t>
  </si>
  <si>
    <t>01234 SREĆA</t>
  </si>
  <si>
    <t>1963 BUREK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</si>
  <si>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</si>
  <si>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</si>
  <si>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</si>
  <si>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</si>
  <si>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</si>
  <si>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</si>
  <si>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</si>
  <si>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</si>
  <si>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</si>
  <si>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</si>
  <si>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</si>
  <si>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</si>
  <si>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</si>
  <si>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</si>
  <si>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</si>
  <si>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</si>
  <si>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</si>
  <si>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</si>
  <si>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</si>
  <si>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</si>
  <si>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</si>
  <si>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</si>
  <si>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</si>
  <si>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</si>
  <si>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</si>
  <si>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</si>
  <si>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</si>
  <si>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</si>
  <si>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</si>
  <si>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</si>
  <si>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</si>
  <si>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</si>
  <si>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</si>
  <si>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</si>
  <si>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</si>
  <si>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</si>
  <si>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</si>
  <si>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</si>
  <si>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</si>
  <si>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</si>
  <si>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</si>
  <si>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</si>
  <si>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</si>
  <si>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</si>
  <si>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</si>
  <si>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</si>
  <si>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</si>
  <si>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</si>
  <si>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</si>
  <si>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</si>
  <si>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</si>
  <si>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</si>
  <si>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</si>
  <si>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</si>
  <si>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</si>
  <si>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</si>
  <si>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</si>
  <si>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</si>
  <si>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</si>
  <si>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</si>
  <si>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</si>
  <si>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</si>
  <si>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</si>
  <si>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</si>
  <si>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</si>
  <si>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</si>
  <si>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</si>
  <si>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</si>
  <si>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</si>
  <si>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</si>
  <si>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</si>
  <si>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</si>
  <si>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</si>
  <si>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</si>
  <si>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</si>
  <si>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</si>
  <si>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</si>
  <si>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</si>
  <si>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</si>
  <si>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</si>
  <si>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</si>
  <si>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</si>
  <si>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</si>
  <si>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</si>
  <si>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</si>
  <si>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</si>
  <si>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</si>
  <si>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</si>
  <si>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</si>
  <si>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</si>
  <si>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</si>
  <si>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</si>
  <si>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</si>
  <si>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</si>
  <si>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</si>
  <si>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</si>
  <si>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</si>
  <si>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</si>
  <si>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</si>
  <si>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</si>
  <si>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</si>
  <si>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</si>
  <si>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</si>
  <si>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</si>
  <si>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</si>
  <si>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</si>
  <si>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</si>
  <si>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</si>
  <si>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</si>
  <si>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</si>
  <si>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</si>
  <si>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</si>
  <si>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</si>
  <si>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</si>
  <si>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</si>
  <si>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</si>
  <si>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</si>
  <si>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</si>
  <si>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</si>
  <si>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</si>
  <si>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</si>
  <si>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</si>
  <si>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</si>
  <si>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</si>
  <si>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</si>
  <si>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</si>
  <si>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</si>
  <si>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</si>
  <si>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</si>
  <si>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</si>
  <si>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</si>
  <si>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</si>
  <si>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</si>
  <si>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</si>
  <si>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</si>
  <si>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</si>
  <si>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</si>
  <si>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</si>
  <si>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</si>
  <si>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</si>
  <si>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</si>
  <si>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</si>
  <si>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</si>
  <si>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</si>
  <si>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</si>
  <si>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</si>
  <si>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</si>
  <si>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</si>
  <si>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</si>
  <si>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</si>
  <si>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</si>
  <si>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</si>
  <si>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</si>
  <si>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</si>
  <si>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</si>
  <si>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</si>
  <si>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</si>
  <si>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</si>
  <si>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</si>
  <si>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</si>
  <si>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</si>
  <si>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</si>
  <si>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</si>
  <si>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</si>
  <si>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</si>
  <si>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</si>
  <si>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</si>
  <si>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</si>
  <si>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</si>
  <si>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</si>
  <si>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</si>
  <si>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</si>
  <si>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</si>
  <si>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</si>
  <si>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</si>
  <si>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</si>
  <si>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</si>
  <si>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</si>
  <si>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</si>
  <si>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</si>
  <si>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</si>
  <si>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</si>
  <si>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</si>
  <si>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</si>
  <si>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</si>
  <si>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</si>
  <si>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</si>
  <si>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</si>
  <si>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</si>
  <si>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</si>
  <si>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</si>
  <si>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</si>
  <si>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</si>
  <si>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</si>
  <si>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</si>
  <si>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</si>
  <si>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</si>
  <si>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</si>
  <si>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</si>
  <si>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</si>
  <si>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</si>
  <si>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</si>
  <si>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</si>
  <si>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</si>
  <si>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</si>
  <si>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</si>
  <si>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</si>
  <si>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</si>
  <si>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</si>
  <si>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</si>
  <si>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</si>
  <si>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</si>
  <si>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</si>
  <si>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</si>
  <si>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</si>
  <si>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</si>
  <si>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</si>
  <si>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</si>
  <si>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</si>
  <si>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</si>
  <si>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</si>
  <si>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</si>
  <si>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</si>
  <si>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</si>
  <si>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</si>
  <si>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</si>
  <si>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</si>
  <si>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</si>
  <si>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</si>
  <si>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</si>
  <si>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</si>
  <si>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</si>
  <si>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</si>
  <si>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</si>
  <si>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</si>
  <si>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</si>
  <si>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</si>
  <si>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</si>
  <si>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</si>
  <si>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</si>
  <si>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</si>
  <si>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</si>
  <si>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</si>
  <si>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</si>
  <si>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</si>
  <si>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</si>
  <si>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</si>
  <si>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</si>
  <si>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</si>
  <si>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</si>
  <si>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</si>
  <si>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</si>
  <si>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</si>
  <si>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</si>
  <si>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</si>
  <si>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</si>
  <si>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</si>
  <si>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</si>
  <si>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</si>
  <si>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</si>
  <si>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</si>
  <si>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</si>
  <si>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</si>
  <si>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</si>
  <si>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</si>
  <si>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</si>
  <si>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</si>
  <si>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</si>
  <si>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</si>
  <si>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</si>
  <si>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</si>
  <si>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</si>
  <si>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</si>
  <si>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</si>
  <si>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</si>
  <si>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</si>
  <si>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</si>
  <si>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</si>
  <si>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</si>
  <si>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</si>
  <si>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</si>
  <si>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</si>
  <si>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</si>
  <si>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</si>
  <si>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</si>
  <si>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</si>
  <si>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</si>
  <si>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</si>
  <si>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</si>
  <si>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</si>
  <si>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</si>
  <si>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</si>
  <si>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</si>
  <si>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</si>
  <si>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</si>
  <si>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</si>
  <si>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</si>
  <si>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</si>
  <si>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</si>
  <si>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</si>
  <si>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</si>
  <si>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</si>
  <si>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</si>
  <si>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</si>
  <si>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</si>
  <si>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</si>
  <si>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</si>
  <si>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</si>
  <si>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</si>
  <si>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</si>
  <si>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</si>
  <si>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</si>
  <si>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</si>
  <si>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</si>
  <si>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</si>
  <si>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</si>
  <si>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</si>
  <si>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</si>
  <si>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</si>
  <si>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</si>
  <si>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</si>
  <si>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</si>
  <si>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</si>
  <si>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</si>
  <si>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</si>
  <si>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</si>
  <si>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</si>
  <si>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</si>
  <si>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</si>
  <si>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</si>
  <si>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</si>
  <si>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</si>
  <si>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</si>
  <si>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</si>
  <si>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</si>
  <si>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</si>
  <si>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</si>
  <si>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</si>
  <si>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</si>
  <si>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</si>
  <si>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</si>
  <si>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</si>
  <si>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</si>
  <si>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</si>
  <si>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</si>
  <si>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</si>
  <si>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</si>
  <si>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</si>
  <si>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</si>
  <si>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</si>
  <si>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</si>
  <si>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</si>
  <si>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</si>
  <si>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</si>
  <si>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</si>
  <si>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</si>
  <si>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</si>
  <si>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</si>
  <si>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</si>
  <si>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</si>
  <si>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</si>
  <si>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27933328217</t>
  </si>
  <si>
    <t>Pedišić</t>
  </si>
  <si>
    <t>Mariza</t>
  </si>
  <si>
    <t>Katuša</t>
  </si>
  <si>
    <t>ulica27820</t>
  </si>
  <si>
    <t>61476839090</t>
  </si>
  <si>
    <t>Miletić</t>
  </si>
  <si>
    <t>Dinka</t>
  </si>
  <si>
    <t>Golem</t>
  </si>
  <si>
    <t>46071202320</t>
  </si>
  <si>
    <t>Ivičić</t>
  </si>
  <si>
    <t>45807229383</t>
  </si>
  <si>
    <t>Josip Ante</t>
  </si>
  <si>
    <t>Kozulić</t>
  </si>
  <si>
    <t>Preko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</si>
  <si>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</si>
  <si>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</si>
  <si>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</si>
  <si>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</si>
  <si>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</si>
  <si>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</si>
  <si>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</si>
  <si>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</si>
  <si>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</si>
  <si>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</si>
  <si>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</si>
  <si>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</si>
  <si>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</si>
  <si>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</si>
  <si>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</si>
  <si>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</si>
  <si>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</si>
  <si>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</si>
  <si>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</si>
  <si>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</si>
  <si>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</si>
  <si>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</si>
  <si>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</si>
  <si>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</si>
  <si>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</si>
  <si>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</si>
  <si>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</si>
  <si>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</si>
  <si>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</si>
  <si>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</si>
  <si>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</si>
  <si>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</si>
  <si>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</si>
  <si>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</si>
  <si>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</si>
  <si>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</si>
  <si>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</si>
  <si>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</si>
  <si>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</si>
  <si>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</si>
  <si>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</si>
  <si>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</si>
  <si>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</si>
  <si>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</si>
  <si>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</si>
  <si>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</si>
  <si>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</si>
  <si>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</si>
  <si>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</si>
  <si>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</si>
  <si>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</si>
  <si>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</si>
  <si>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</si>
  <si>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</si>
  <si>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</si>
  <si>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</si>
  <si>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</si>
  <si>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</si>
  <si>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</si>
  <si>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</si>
  <si>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</si>
  <si>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</si>
  <si>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</si>
  <si>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</si>
  <si>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</si>
  <si>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</si>
  <si>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</si>
  <si>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</si>
  <si>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</si>
  <si>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</si>
  <si>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</si>
  <si>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</si>
  <si>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</si>
  <si>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</si>
  <si>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</si>
  <si>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</si>
  <si>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</si>
  <si>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</si>
  <si>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</si>
  <si>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</si>
  <si>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</si>
  <si>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</si>
  <si>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</si>
  <si>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</si>
  <si>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</si>
  <si>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</si>
  <si>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</si>
  <si>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</si>
  <si>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</si>
  <si>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</si>
  <si>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</si>
  <si>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</si>
  <si>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</si>
  <si>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</si>
  <si>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</si>
  <si>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</si>
  <si>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</si>
  <si>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</si>
  <si>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</si>
  <si>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</si>
  <si>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</si>
  <si>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</si>
  <si>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</si>
  <si>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</si>
  <si>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</si>
  <si>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</si>
  <si>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</si>
  <si>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</si>
  <si>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</si>
  <si>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</si>
  <si>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</si>
  <si>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</si>
  <si>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</si>
  <si>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</si>
  <si>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</si>
  <si>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</si>
  <si>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</si>
  <si>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</si>
  <si>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</si>
  <si>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</si>
  <si>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</si>
  <si>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</si>
  <si>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</si>
  <si>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</si>
  <si>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</si>
  <si>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</si>
  <si>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</si>
  <si>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</si>
  <si>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</si>
  <si>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</si>
  <si>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</si>
  <si>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</si>
  <si>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</si>
  <si>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</si>
  <si>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</si>
  <si>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</si>
  <si>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</si>
  <si>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</si>
  <si>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</si>
  <si>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</si>
  <si>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</si>
  <si>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</si>
  <si>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</si>
  <si>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</si>
  <si>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</si>
  <si>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</si>
  <si>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</si>
  <si>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</si>
  <si>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</si>
  <si>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</si>
  <si>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</si>
  <si>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</si>
  <si>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</si>
  <si>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</si>
  <si>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</si>
  <si>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</si>
  <si>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</si>
  <si>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</si>
  <si>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</si>
  <si>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</si>
  <si>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</si>
  <si>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</si>
  <si>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</si>
  <si>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</si>
  <si>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</si>
  <si>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</si>
  <si>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</si>
  <si>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</si>
  <si>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</si>
  <si>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</si>
  <si>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</si>
  <si>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</si>
  <si>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</si>
  <si>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</si>
  <si>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</si>
  <si>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</si>
  <si>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</si>
  <si>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</si>
  <si>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</si>
  <si>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</si>
  <si>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</si>
  <si>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</si>
  <si>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</si>
  <si>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</si>
  <si>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</si>
  <si>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</si>
  <si>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</si>
  <si>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</si>
  <si>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</si>
  <si>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</si>
  <si>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</si>
  <si>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</si>
  <si>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</si>
  <si>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</si>
  <si>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</si>
  <si>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</si>
  <si>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</si>
  <si>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</si>
  <si>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</si>
  <si>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</si>
  <si>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</si>
  <si>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</si>
  <si>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</si>
  <si>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</si>
  <si>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</si>
  <si>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</si>
  <si>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</si>
  <si>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</si>
  <si>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</si>
  <si>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</si>
  <si>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</si>
  <si>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</si>
  <si>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</si>
  <si>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</si>
  <si>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</si>
  <si>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</si>
  <si>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</si>
  <si>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</si>
  <si>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</si>
  <si>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</si>
  <si>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</si>
  <si>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</si>
  <si>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</si>
  <si>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</si>
  <si>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</si>
  <si>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</si>
  <si>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</si>
  <si>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</si>
  <si>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</si>
  <si>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</si>
  <si>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</si>
  <si>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</si>
  <si>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</si>
  <si>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</si>
  <si>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</si>
  <si>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</si>
  <si>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</si>
  <si>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</si>
  <si>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</si>
  <si>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</si>
  <si>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</si>
  <si>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</si>
  <si>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</si>
  <si>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</si>
  <si>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</si>
  <si>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</si>
  <si>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</si>
  <si>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</si>
  <si>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</si>
  <si>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</si>
  <si>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</si>
  <si>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</si>
  <si>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</si>
  <si>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</si>
  <si>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</si>
  <si>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</si>
  <si>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</si>
  <si>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</si>
  <si>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</si>
  <si>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</si>
  <si>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</si>
  <si>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</si>
  <si>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</si>
  <si>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</si>
  <si>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</si>
  <si>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</si>
  <si>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</si>
  <si>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</si>
  <si>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</si>
  <si>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</si>
  <si>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</si>
  <si>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</si>
  <si>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</si>
  <si>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</si>
  <si>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</si>
  <si>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</si>
  <si>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</si>
  <si>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</si>
  <si>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</si>
  <si>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</si>
  <si>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</si>
  <si>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</si>
  <si>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</si>
  <si>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</si>
  <si>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</si>
  <si>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</si>
  <si>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</si>
  <si>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</si>
  <si>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</si>
  <si>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</si>
  <si>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</si>
  <si>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</si>
  <si>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</si>
  <si>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</si>
  <si>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</si>
  <si>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</si>
  <si>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</si>
  <si>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</si>
  <si>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Privatna sportska i jezična gimnazija Franjo Bučar</t>
  </si>
  <si>
    <t>Škola kreativnog razvoja dr.Časl</t>
  </si>
  <si>
    <t>OŠ Meterize</t>
  </si>
  <si>
    <t>Zdravstveno učilište - Zagreb</t>
  </si>
  <si>
    <t>OŠ Matija Gubec - Magadenovac</t>
  </si>
  <si>
    <t>Škola primijenjene umjetnosti i dizajna Osijek</t>
  </si>
  <si>
    <t>SŠ Bartola Kašića - Grubišno Polje</t>
  </si>
  <si>
    <t>Josipa</t>
  </si>
  <si>
    <t>Demo</t>
  </si>
  <si>
    <t>Lucija</t>
  </si>
  <si>
    <t>Marijana</t>
  </si>
  <si>
    <t>Pavić</t>
  </si>
  <si>
    <t>Poličnik</t>
  </si>
  <si>
    <t>Zadarska</t>
  </si>
  <si>
    <t>15558814145</t>
  </si>
  <si>
    <t>01234 MILAN</t>
  </si>
  <si>
    <t>Mira</t>
  </si>
  <si>
    <t>Šoša</t>
  </si>
  <si>
    <t>Jasenice</t>
  </si>
  <si>
    <t>Šarlija</t>
  </si>
  <si>
    <t>Maruna</t>
  </si>
  <si>
    <t>40084619348</t>
  </si>
  <si>
    <t>Eva</t>
  </si>
  <si>
    <t>60654023407</t>
  </si>
  <si>
    <t>Božena</t>
  </si>
  <si>
    <t>Žilić</t>
  </si>
  <si>
    <t xml:space="preserve">Marin </t>
  </si>
  <si>
    <t>Pavičić</t>
  </si>
  <si>
    <t>Škabrnja</t>
  </si>
  <si>
    <t>21120SVIJET</t>
  </si>
  <si>
    <t>Maja</t>
  </si>
  <si>
    <t>Karla</t>
  </si>
  <si>
    <t>Petra</t>
  </si>
  <si>
    <t>Matea</t>
  </si>
  <si>
    <t>31241816117</t>
  </si>
  <si>
    <t>Borna</t>
  </si>
  <si>
    <t>Škara</t>
  </si>
  <si>
    <t>10765880194</t>
  </si>
  <si>
    <t>Marin</t>
  </si>
  <si>
    <t>Stojsavljević</t>
  </si>
  <si>
    <t>Jadranka</t>
  </si>
  <si>
    <t>Amanović</t>
  </si>
  <si>
    <t>Zadar</t>
  </si>
  <si>
    <t>25899380134</t>
  </si>
  <si>
    <t>Marta</t>
  </si>
  <si>
    <t>Skejo</t>
  </si>
  <si>
    <t>Sara</t>
  </si>
  <si>
    <t>Matulić</t>
  </si>
  <si>
    <t>Miočić</t>
  </si>
  <si>
    <t>Katarina</t>
  </si>
  <si>
    <t>Rušić</t>
  </si>
  <si>
    <t>28660298129</t>
  </si>
  <si>
    <t>Elena</t>
  </si>
  <si>
    <t>Barić</t>
  </si>
  <si>
    <t>KNJIGA 13294</t>
  </si>
  <si>
    <t>Ema</t>
  </si>
  <si>
    <t>Marija</t>
  </si>
  <si>
    <t>Karlović</t>
  </si>
  <si>
    <t>40742542185</t>
  </si>
  <si>
    <t>Ivana</t>
  </si>
  <si>
    <t>Karuc</t>
  </si>
  <si>
    <t>MARIA 77777</t>
  </si>
  <si>
    <t>74212492947</t>
  </si>
  <si>
    <t>Anđela Elinor</t>
  </si>
  <si>
    <t>Kožul</t>
  </si>
  <si>
    <t>Anka</t>
  </si>
  <si>
    <t>Matulina</t>
  </si>
  <si>
    <t>11111 RIBICA</t>
  </si>
  <si>
    <t>67823000056</t>
  </si>
  <si>
    <t>Emma</t>
  </si>
  <si>
    <t>Grdović</t>
  </si>
  <si>
    <t>11641 PANDA</t>
  </si>
  <si>
    <t>11236618273</t>
  </si>
  <si>
    <t>Skračić</t>
  </si>
  <si>
    <t>Silvana</t>
  </si>
  <si>
    <t>Rados</t>
  </si>
  <si>
    <t>00145 ZAPDOS</t>
  </si>
  <si>
    <t>32698209252</t>
  </si>
  <si>
    <t>Marušić</t>
  </si>
  <si>
    <t>26051 ŠTO</t>
  </si>
  <si>
    <t>52365002729</t>
  </si>
  <si>
    <t>Ćurko</t>
  </si>
  <si>
    <t>81200 RIJEČ</t>
  </si>
  <si>
    <t>Petar</t>
  </si>
  <si>
    <t>73182816669</t>
  </si>
  <si>
    <t>Perinović</t>
  </si>
  <si>
    <t>Jasmina</t>
  </si>
  <si>
    <t>Sandalić</t>
  </si>
  <si>
    <t>61544279705</t>
  </si>
  <si>
    <t>Veronika</t>
  </si>
  <si>
    <t>Dumić</t>
  </si>
  <si>
    <t>Desanka</t>
  </si>
  <si>
    <t>Erčić</t>
  </si>
  <si>
    <t>27169828536</t>
  </si>
  <si>
    <t>Filip</t>
  </si>
  <si>
    <t>Pušnik</t>
  </si>
  <si>
    <t>Sorić</t>
  </si>
  <si>
    <t>Martina</t>
  </si>
  <si>
    <t>75845627752</t>
  </si>
  <si>
    <t>Zrilić</t>
  </si>
  <si>
    <t>Ivica</t>
  </si>
  <si>
    <t>Ušljebrka</t>
  </si>
  <si>
    <t>Benkovac</t>
  </si>
  <si>
    <t>25102HANA</t>
  </si>
  <si>
    <t xml:space="preserve">Snježana </t>
  </si>
  <si>
    <t>Ostrogović-Kais</t>
  </si>
  <si>
    <t>32496076590</t>
  </si>
  <si>
    <t>Roko</t>
  </si>
  <si>
    <t>Marcelić</t>
  </si>
  <si>
    <t>12345MEGADETH</t>
  </si>
  <si>
    <t>Mate</t>
  </si>
  <si>
    <t>Ivona</t>
  </si>
  <si>
    <t>24823316665</t>
  </si>
  <si>
    <t>Iva</t>
  </si>
  <si>
    <t>Zekić</t>
  </si>
  <si>
    <t>Meri</t>
  </si>
  <si>
    <t>Popović</t>
  </si>
  <si>
    <t>Knežević</t>
  </si>
  <si>
    <t>76110796946</t>
  </si>
  <si>
    <t>Dora</t>
  </si>
  <si>
    <t>Paula</t>
  </si>
  <si>
    <t>49844966846</t>
  </si>
  <si>
    <t>Grbin</t>
  </si>
  <si>
    <t>Višnja</t>
  </si>
  <si>
    <t>Smoljan</t>
  </si>
  <si>
    <t>Sv.Filip i Jakov</t>
  </si>
  <si>
    <t>83000317849</t>
  </si>
  <si>
    <t>Pirović</t>
  </si>
  <si>
    <t>93482402839</t>
  </si>
  <si>
    <t>Fedora</t>
  </si>
  <si>
    <t>Santini</t>
  </si>
  <si>
    <t>22584713344</t>
  </si>
  <si>
    <t>Gudelj</t>
  </si>
  <si>
    <t>Buljat</t>
  </si>
  <si>
    <t>23465PETAR</t>
  </si>
  <si>
    <t>04580298361</t>
  </si>
  <si>
    <t>Antonio</t>
  </si>
  <si>
    <t>Kekić</t>
  </si>
  <si>
    <t>56789face</t>
  </si>
  <si>
    <t>33423545150</t>
  </si>
  <si>
    <t>Dopuđ</t>
  </si>
  <si>
    <t>12345MILKA</t>
  </si>
  <si>
    <t>Jure</t>
  </si>
  <si>
    <t>Batur</t>
  </si>
  <si>
    <t xml:space="preserve">Milka </t>
  </si>
  <si>
    <t>Trošelj</t>
  </si>
  <si>
    <t>Starigrad</t>
  </si>
  <si>
    <t>zadarska</t>
  </si>
  <si>
    <t>Anita</t>
  </si>
  <si>
    <t>04738005637</t>
  </si>
  <si>
    <t>Tara</t>
  </si>
  <si>
    <t>Tropšek</t>
  </si>
  <si>
    <t>Lidija</t>
  </si>
  <si>
    <t>Ražanac</t>
  </si>
  <si>
    <t>18045745505</t>
  </si>
  <si>
    <t>Potočnjak</t>
  </si>
  <si>
    <t>Linda</t>
  </si>
  <si>
    <t>Bilan</t>
  </si>
  <si>
    <t>74937019374</t>
  </si>
  <si>
    <t>Manuela</t>
  </si>
  <si>
    <t>Kurtin</t>
  </si>
  <si>
    <t>07616308151</t>
  </si>
  <si>
    <t>Lucin</t>
  </si>
  <si>
    <t>87017721158</t>
  </si>
  <si>
    <t>Iris</t>
  </si>
  <si>
    <t>Itković</t>
  </si>
  <si>
    <t>Janja</t>
  </si>
  <si>
    <t>Galić</t>
  </si>
  <si>
    <t>13457OSKAR</t>
  </si>
  <si>
    <t>29955109871</t>
  </si>
  <si>
    <t>77777DOSADA</t>
  </si>
  <si>
    <t>46741761466</t>
  </si>
  <si>
    <t>Danijela</t>
  </si>
  <si>
    <t>Školjarev</t>
  </si>
  <si>
    <t>02106BUMBLEBEE</t>
  </si>
  <si>
    <t>Slađana</t>
  </si>
  <si>
    <t>Vranjković</t>
  </si>
  <si>
    <t>Neviđane</t>
  </si>
  <si>
    <t>65444291733</t>
  </si>
  <si>
    <t>Tolja</t>
  </si>
  <si>
    <t>Cvita</t>
  </si>
  <si>
    <t>Slavka</t>
  </si>
  <si>
    <t xml:space="preserve">Pelaić </t>
  </si>
  <si>
    <t>Stankovci</t>
  </si>
  <si>
    <t>71766875983</t>
  </si>
  <si>
    <t xml:space="preserve">Jure </t>
  </si>
  <si>
    <t>Perica</t>
  </si>
  <si>
    <t>78787PINJUR</t>
  </si>
  <si>
    <t>Kristina</t>
  </si>
  <si>
    <t>75368065888</t>
  </si>
  <si>
    <t>Tea</t>
  </si>
  <si>
    <t>Vlaše</t>
  </si>
  <si>
    <t xml:space="preserve">Kartelo </t>
  </si>
  <si>
    <t>42605782278</t>
  </si>
  <si>
    <t>Luka</t>
  </si>
  <si>
    <t>Sunara</t>
  </si>
  <si>
    <t>Darija</t>
  </si>
  <si>
    <t>Vidaković</t>
  </si>
  <si>
    <t>25657219374</t>
  </si>
  <si>
    <t>Marić</t>
  </si>
  <si>
    <t>Lepur</t>
  </si>
  <si>
    <t>41402425968</t>
  </si>
  <si>
    <t>Smolić-Ročak</t>
  </si>
  <si>
    <t>Sukošan</t>
  </si>
  <si>
    <t>27120HRVATSKI</t>
  </si>
  <si>
    <t>33145972094</t>
  </si>
  <si>
    <t>Smolić</t>
  </si>
  <si>
    <t>42954439130</t>
  </si>
  <si>
    <t>Magda</t>
  </si>
  <si>
    <t>48340452706</t>
  </si>
  <si>
    <t>Kandić</t>
  </si>
  <si>
    <t>01253098188</t>
  </si>
  <si>
    <t>Dina</t>
  </si>
  <si>
    <t>Režan</t>
  </si>
  <si>
    <t>Šimunić</t>
  </si>
  <si>
    <t>22751306583</t>
  </si>
  <si>
    <t>Nicole</t>
  </si>
  <si>
    <t>05573643799</t>
  </si>
  <si>
    <t>Karaban</t>
  </si>
  <si>
    <t>73976589334</t>
  </si>
  <si>
    <t>Anamarija</t>
  </si>
  <si>
    <t>Jasminka</t>
  </si>
  <si>
    <t>Adžić Sikirić</t>
  </si>
  <si>
    <t>46756031394</t>
  </si>
  <si>
    <t>Vrkić</t>
  </si>
  <si>
    <t>Nives</t>
  </si>
  <si>
    <t>Oš Pakoštane</t>
  </si>
  <si>
    <t>Pakoštane</t>
  </si>
  <si>
    <t>44749664391 Valentina</t>
  </si>
  <si>
    <t>14277valentina</t>
  </si>
  <si>
    <t>42569116978 Leo</t>
  </si>
  <si>
    <t>Lakić-Vujasin 2013/2914.</t>
  </si>
  <si>
    <t>85200 lopta</t>
  </si>
  <si>
    <t>Zubčić</t>
  </si>
  <si>
    <t>Galac</t>
  </si>
  <si>
    <t>82789248588</t>
  </si>
  <si>
    <t>Fižulić</t>
  </si>
  <si>
    <t>83838 SREĆA</t>
  </si>
  <si>
    <t>60207393510</t>
  </si>
  <si>
    <t>15234 NESSA</t>
  </si>
  <si>
    <t>80883892950</t>
  </si>
  <si>
    <t>Pedić</t>
  </si>
  <si>
    <t>23052 MAŠTA</t>
  </si>
  <si>
    <t>35519722229</t>
  </si>
  <si>
    <t>Manuela Slavica</t>
  </si>
  <si>
    <t>Košević</t>
  </si>
  <si>
    <t xml:space="preserve">Mirela </t>
  </si>
  <si>
    <t>20556319776</t>
  </si>
  <si>
    <t>Natalija</t>
  </si>
  <si>
    <t>Bejdić</t>
  </si>
  <si>
    <t>30521980487</t>
  </si>
  <si>
    <t>Babić</t>
  </si>
  <si>
    <t>Slavica</t>
  </si>
  <si>
    <t>Oštrić</t>
  </si>
  <si>
    <t>Pridraga</t>
  </si>
  <si>
    <t>12345 SREĆA</t>
  </si>
  <si>
    <t>52800976816</t>
  </si>
  <si>
    <t xml:space="preserve">Iva </t>
  </si>
  <si>
    <t>Klapan</t>
  </si>
  <si>
    <t>12345 RUŽA</t>
  </si>
  <si>
    <t>59834136475</t>
  </si>
  <si>
    <t>54231 ŠKOLA</t>
  </si>
  <si>
    <t>09757104866</t>
  </si>
  <si>
    <t>Kokić</t>
  </si>
  <si>
    <t>Rbr.</t>
  </si>
  <si>
    <t>OIB</t>
  </si>
  <si>
    <t>Ime</t>
  </si>
  <si>
    <t>Prezime</t>
  </si>
  <si>
    <t>Razred</t>
  </si>
  <si>
    <t>Ime mentora</t>
  </si>
  <si>
    <t>Prezime mentora</t>
  </si>
  <si>
    <t>Naziv škole</t>
  </si>
  <si>
    <t>Grad</t>
  </si>
  <si>
    <t>Županija</t>
  </si>
  <si>
    <t>Bodovi</t>
  </si>
  <si>
    <t>Učenički dom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</si>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</sst>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\.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8"/>
      <name val="Calibri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Fill="1" applyAlignment="1" applyProtection="1">
      <alignment horizontal="center"/>
      <protection/>
    </xf>
    <xf numFmtId="0" fontId="1" fillId="21" borderId="0" xfId="0" applyFon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17" fillId="24" borderId="10" xfId="0" applyNumberFormat="1" applyFont="1" applyFill="1" applyBorder="1" applyAlignment="1" applyProtection="1">
      <alignment horizontal="center"/>
      <protection/>
    </xf>
    <xf numFmtId="49" fontId="17" fillId="24" borderId="10" xfId="0" applyNumberFormat="1" applyFont="1" applyFill="1" applyBorder="1" applyAlignment="1" applyProtection="1">
      <alignment horizontal="center"/>
      <protection/>
    </xf>
    <xf numFmtId="0" fontId="17" fillId="24" borderId="10" xfId="0" applyFont="1" applyFill="1" applyBorder="1" applyAlignment="1" applyProtection="1">
      <alignment horizontal="center"/>
      <protection/>
    </xf>
    <xf numFmtId="1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25" borderId="11" xfId="0" applyNumberForma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/>
    </xf>
    <xf numFmtId="49" fontId="0" fillId="25" borderId="11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3</xdr:col>
      <xdr:colOff>47625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1457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094"/>
  <sheetViews>
    <sheetView zoomScale="75" zoomScaleNormal="75" workbookViewId="0" topLeftCell="A1">
      <selection activeCell="M17" sqref="M17"/>
    </sheetView>
  </sheetViews>
  <sheetFormatPr defaultColWidth="9.140625" defaultRowHeight="15" outlineLevelCol="1"/>
  <cols>
    <col min="1" max="1" width="4.421875" style="7" customWidth="1"/>
    <col min="2" max="2" width="12.28125" style="8" customWidth="1"/>
    <col min="3" max="3" width="9.8515625" style="4" customWidth="1"/>
    <col min="4" max="4" width="9.421875" style="4" customWidth="1"/>
    <col min="5" max="5" width="11.421875" style="4" bestFit="1" customWidth="1"/>
    <col min="6" max="6" width="10.7109375" style="4" customWidth="1"/>
    <col min="7" max="7" width="10.57421875" style="4" customWidth="1"/>
    <col min="8" max="8" width="26.57421875" style="4" customWidth="1"/>
    <col min="9" max="9" width="13.00390625" style="4" customWidth="1"/>
    <col min="10" max="10" width="9.140625" style="4" customWidth="1"/>
    <col min="11" max="11" width="7.421875" style="4" customWidth="1"/>
    <col min="12" max="12" width="17.140625" style="4" customWidth="1"/>
    <col min="13" max="42" width="9.140625" style="4" customWidth="1"/>
    <col min="43" max="43" width="11.00390625" style="4" hidden="1" customWidth="1" outlineLevel="1"/>
    <col min="44" max="44" width="11.421875" style="4" hidden="1" customWidth="1" outlineLevel="1"/>
    <col min="45" max="45" width="69.7109375" style="4" hidden="1" customWidth="1" outlineLevel="1"/>
    <col min="46" max="46" width="10.7109375" style="4" hidden="1" customWidth="1" outlineLevel="1"/>
    <col min="47" max="47" width="9.140625" style="4" customWidth="1" collapsed="1"/>
    <col min="48" max="134" width="9.140625" style="4" customWidth="1"/>
    <col min="135" max="135" width="9.28125" style="4" customWidth="1"/>
    <col min="136" max="16384" width="9.140625" style="4" customWidth="1"/>
  </cols>
  <sheetData>
    <row r="1" spans="1:45" s="3" customFormat="1" ht="15">
      <c r="A1" s="1"/>
      <c r="B1" s="2"/>
      <c r="AS1" s="4"/>
    </row>
    <row r="2" spans="1:46" s="3" customFormat="1" ht="15">
      <c r="A2" s="1"/>
      <c r="B2" s="2"/>
      <c r="AQ2" s="4" t="s">
        <v>1493</v>
      </c>
      <c r="AR2" s="4" t="s">
        <v>1494</v>
      </c>
      <c r="AS2" s="4" t="s">
        <v>1495</v>
      </c>
      <c r="AT2" s="4" t="s">
        <v>1496</v>
      </c>
    </row>
    <row r="3" spans="1:46" s="3" customFormat="1" ht="15">
      <c r="A3" s="1"/>
      <c r="B3" s="2"/>
      <c r="AQ3" s="4" t="s">
        <v>1497</v>
      </c>
      <c r="AR3" s="4" t="s">
        <v>1498</v>
      </c>
      <c r="AS3" s="4" t="s">
        <v>1499</v>
      </c>
      <c r="AT3" s="4" t="s">
        <v>1500</v>
      </c>
    </row>
    <row r="4" spans="1:46" s="3" customFormat="1" ht="15">
      <c r="A4" s="1"/>
      <c r="B4" s="2"/>
      <c r="AQ4" s="4" t="s">
        <v>1501</v>
      </c>
      <c r="AR4" s="4" t="s">
        <v>1502</v>
      </c>
      <c r="AS4" s="4" t="s">
        <v>1503</v>
      </c>
      <c r="AT4" s="4" t="s">
        <v>1504</v>
      </c>
    </row>
    <row r="5" spans="1:46" s="3" customFormat="1" ht="15">
      <c r="A5" s="1"/>
      <c r="B5" s="2"/>
      <c r="AQ5" s="4" t="s">
        <v>1505</v>
      </c>
      <c r="AR5" s="4" t="s">
        <v>1506</v>
      </c>
      <c r="AS5" s="4" t="s">
        <v>1507</v>
      </c>
      <c r="AT5" s="4" t="s">
        <v>1508</v>
      </c>
    </row>
    <row r="6" spans="1:135" s="6" customFormat="1" ht="15">
      <c r="A6" s="11" t="s">
        <v>1480</v>
      </c>
      <c r="B6" s="12" t="s">
        <v>1481</v>
      </c>
      <c r="C6" s="13" t="s">
        <v>1482</v>
      </c>
      <c r="D6" s="13" t="s">
        <v>1483</v>
      </c>
      <c r="E6" s="13" t="s">
        <v>1484</v>
      </c>
      <c r="F6" s="13" t="s">
        <v>1485</v>
      </c>
      <c r="G6" s="13" t="s">
        <v>1486</v>
      </c>
      <c r="H6" s="13" t="s">
        <v>1487</v>
      </c>
      <c r="I6" s="13" t="s">
        <v>1488</v>
      </c>
      <c r="J6" s="13" t="s">
        <v>1489</v>
      </c>
      <c r="K6" s="13" t="s">
        <v>1490</v>
      </c>
      <c r="L6" s="13" t="s">
        <v>1492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4" t="s">
        <v>1509</v>
      </c>
      <c r="AR6" s="4" t="s">
        <v>1510</v>
      </c>
      <c r="AS6" s="4" t="s">
        <v>1511</v>
      </c>
      <c r="AT6" s="4" t="s">
        <v>1512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</row>
    <row r="7" spans="1:46" ht="15">
      <c r="A7" s="14">
        <v>1</v>
      </c>
      <c r="B7" s="15" t="s">
        <v>1300</v>
      </c>
      <c r="C7" s="16" t="s">
        <v>1246</v>
      </c>
      <c r="D7" s="16" t="s">
        <v>1301</v>
      </c>
      <c r="E7" s="16" t="s">
        <v>1518</v>
      </c>
      <c r="F7" s="16" t="s">
        <v>1302</v>
      </c>
      <c r="G7" s="16" t="s">
        <v>1303</v>
      </c>
      <c r="H7" s="16" t="s">
        <v>813</v>
      </c>
      <c r="I7" s="16" t="s">
        <v>1258</v>
      </c>
      <c r="J7" s="16" t="s">
        <v>1229</v>
      </c>
      <c r="K7" s="16">
        <v>83</v>
      </c>
      <c r="L7" s="16" t="s">
        <v>512</v>
      </c>
      <c r="AQ7" s="4" t="s">
        <v>1537</v>
      </c>
      <c r="AR7" s="3"/>
      <c r="AS7" s="4" t="s">
        <v>1538</v>
      </c>
      <c r="AT7" s="3"/>
    </row>
    <row r="8" spans="1:46" ht="15">
      <c r="A8" s="14">
        <v>2</v>
      </c>
      <c r="B8" s="17" t="s">
        <v>908</v>
      </c>
      <c r="C8" s="18" t="s">
        <v>1247</v>
      </c>
      <c r="D8" s="18" t="s">
        <v>909</v>
      </c>
      <c r="E8" s="18" t="s">
        <v>1518</v>
      </c>
      <c r="F8" s="18" t="s">
        <v>910</v>
      </c>
      <c r="G8" s="18" t="s">
        <v>911</v>
      </c>
      <c r="H8" s="18" t="s">
        <v>766</v>
      </c>
      <c r="I8" s="18" t="s">
        <v>1258</v>
      </c>
      <c r="J8" s="18" t="s">
        <v>1229</v>
      </c>
      <c r="K8" s="18">
        <v>81</v>
      </c>
      <c r="L8" s="18" t="s">
        <v>511</v>
      </c>
      <c r="AQ8" s="4" t="s">
        <v>1539</v>
      </c>
      <c r="AR8" s="3"/>
      <c r="AS8" s="4" t="s">
        <v>1540</v>
      </c>
      <c r="AT8" s="3"/>
    </row>
    <row r="9" spans="1:46" ht="15">
      <c r="A9" s="14">
        <v>3</v>
      </c>
      <c r="B9" s="15" t="s">
        <v>1421</v>
      </c>
      <c r="C9" s="16" t="s">
        <v>1262</v>
      </c>
      <c r="D9" s="16" t="s">
        <v>1422</v>
      </c>
      <c r="E9" s="16" t="s">
        <v>1518</v>
      </c>
      <c r="F9" s="16" t="s">
        <v>1272</v>
      </c>
      <c r="G9" s="16" t="s">
        <v>1422</v>
      </c>
      <c r="H9" s="16" t="s">
        <v>793</v>
      </c>
      <c r="I9" s="16" t="s">
        <v>1419</v>
      </c>
      <c r="J9" s="16" t="s">
        <v>1229</v>
      </c>
      <c r="K9" s="16">
        <v>78</v>
      </c>
      <c r="L9" s="16" t="s">
        <v>513</v>
      </c>
      <c r="AQ9" s="4" t="s">
        <v>1555</v>
      </c>
      <c r="AR9" s="3"/>
      <c r="AS9" s="4" t="s">
        <v>1556</v>
      </c>
      <c r="AT9" s="3"/>
    </row>
    <row r="10" spans="1:46" ht="15">
      <c r="A10" s="14">
        <v>4</v>
      </c>
      <c r="B10" s="17" t="s">
        <v>1328</v>
      </c>
      <c r="C10" s="18" t="s">
        <v>1329</v>
      </c>
      <c r="D10" s="18" t="s">
        <v>1330</v>
      </c>
      <c r="E10" s="18" t="s">
        <v>1518</v>
      </c>
      <c r="F10" s="18" t="s">
        <v>1331</v>
      </c>
      <c r="G10" s="18" t="s">
        <v>1332</v>
      </c>
      <c r="H10" s="18" t="s">
        <v>139</v>
      </c>
      <c r="I10" s="18" t="s">
        <v>1258</v>
      </c>
      <c r="J10" s="18" t="s">
        <v>1229</v>
      </c>
      <c r="K10" s="18">
        <v>72</v>
      </c>
      <c r="L10" s="18" t="s">
        <v>514</v>
      </c>
      <c r="AR10" s="3"/>
      <c r="AS10" s="4" t="s">
        <v>1557</v>
      </c>
      <c r="AT10" s="3"/>
    </row>
    <row r="11" spans="1:46" ht="15">
      <c r="A11" s="14">
        <v>5</v>
      </c>
      <c r="B11" s="17" t="s">
        <v>1409</v>
      </c>
      <c r="C11" s="18" t="s">
        <v>1410</v>
      </c>
      <c r="D11" s="18" t="s">
        <v>1411</v>
      </c>
      <c r="E11" s="18" t="s">
        <v>1518</v>
      </c>
      <c r="F11" s="18" t="s">
        <v>1412</v>
      </c>
      <c r="G11" s="18" t="s">
        <v>1413</v>
      </c>
      <c r="H11" s="18" t="s">
        <v>814</v>
      </c>
      <c r="I11" s="18" t="s">
        <v>1258</v>
      </c>
      <c r="J11" s="18" t="s">
        <v>1229</v>
      </c>
      <c r="K11" s="18">
        <v>71</v>
      </c>
      <c r="L11" s="18" t="s">
        <v>515</v>
      </c>
      <c r="AR11" s="3"/>
      <c r="AS11" s="4" t="s">
        <v>1558</v>
      </c>
      <c r="AT11" s="3"/>
    </row>
    <row r="12" spans="1:46" ht="15">
      <c r="A12" s="14">
        <v>6</v>
      </c>
      <c r="B12" s="15" t="s">
        <v>1304</v>
      </c>
      <c r="C12" s="16" t="s">
        <v>1305</v>
      </c>
      <c r="D12" s="16" t="s">
        <v>1306</v>
      </c>
      <c r="E12" s="16" t="s">
        <v>1518</v>
      </c>
      <c r="F12" s="16" t="s">
        <v>1307</v>
      </c>
      <c r="G12" s="16" t="s">
        <v>1308</v>
      </c>
      <c r="H12" s="16" t="s">
        <v>813</v>
      </c>
      <c r="I12" s="16" t="s">
        <v>1258</v>
      </c>
      <c r="J12" s="16" t="s">
        <v>1229</v>
      </c>
      <c r="K12" s="16">
        <v>69</v>
      </c>
      <c r="L12" s="16" t="s">
        <v>516</v>
      </c>
      <c r="AR12" s="3"/>
      <c r="AS12" s="4" t="s">
        <v>0</v>
      </c>
      <c r="AT12" s="3"/>
    </row>
    <row r="13" spans="1:46" ht="15">
      <c r="A13" s="14">
        <v>7</v>
      </c>
      <c r="B13" s="17" t="s">
        <v>912</v>
      </c>
      <c r="C13" s="18" t="s">
        <v>1323</v>
      </c>
      <c r="D13" s="18" t="s">
        <v>913</v>
      </c>
      <c r="E13" s="18" t="s">
        <v>1518</v>
      </c>
      <c r="F13" s="18" t="s">
        <v>910</v>
      </c>
      <c r="G13" s="18" t="s">
        <v>911</v>
      </c>
      <c r="H13" s="18" t="s">
        <v>766</v>
      </c>
      <c r="I13" s="18" t="s">
        <v>1258</v>
      </c>
      <c r="J13" s="18" t="s">
        <v>1229</v>
      </c>
      <c r="K13" s="18">
        <v>68</v>
      </c>
      <c r="L13" s="18" t="s">
        <v>517</v>
      </c>
      <c r="AR13" s="3"/>
      <c r="AS13" s="4" t="s">
        <v>1</v>
      </c>
      <c r="AT13" s="3"/>
    </row>
    <row r="14" spans="1:46" ht="15">
      <c r="A14" s="14">
        <v>8</v>
      </c>
      <c r="B14" s="17" t="s">
        <v>1334</v>
      </c>
      <c r="C14" s="18" t="s">
        <v>1335</v>
      </c>
      <c r="D14" s="18" t="s">
        <v>1286</v>
      </c>
      <c r="E14" s="18" t="s">
        <v>1518</v>
      </c>
      <c r="F14" s="18" t="s">
        <v>1331</v>
      </c>
      <c r="G14" s="18" t="s">
        <v>1332</v>
      </c>
      <c r="H14" s="18" t="s">
        <v>139</v>
      </c>
      <c r="I14" s="18" t="s">
        <v>1258</v>
      </c>
      <c r="J14" s="18" t="s">
        <v>1229</v>
      </c>
      <c r="K14" s="18">
        <v>68</v>
      </c>
      <c r="L14" s="18" t="s">
        <v>518</v>
      </c>
      <c r="AR14" s="3"/>
      <c r="AS14" s="4" t="s">
        <v>2</v>
      </c>
      <c r="AT14" s="3"/>
    </row>
    <row r="15" spans="1:46" ht="15">
      <c r="A15" s="14">
        <v>9</v>
      </c>
      <c r="B15" s="17" t="s">
        <v>914</v>
      </c>
      <c r="C15" s="18" t="s">
        <v>915</v>
      </c>
      <c r="D15" s="18" t="s">
        <v>916</v>
      </c>
      <c r="E15" s="18" t="s">
        <v>1518</v>
      </c>
      <c r="F15" s="18" t="s">
        <v>910</v>
      </c>
      <c r="G15" s="18" t="s">
        <v>911</v>
      </c>
      <c r="H15" s="18" t="s">
        <v>766</v>
      </c>
      <c r="I15" s="18" t="s">
        <v>1258</v>
      </c>
      <c r="J15" s="18" t="s">
        <v>1229</v>
      </c>
      <c r="K15" s="18">
        <v>67</v>
      </c>
      <c r="L15" s="18" t="s">
        <v>519</v>
      </c>
      <c r="AR15" s="3"/>
      <c r="AS15" s="4" t="s">
        <v>3</v>
      </c>
      <c r="AT15" s="3"/>
    </row>
    <row r="16" spans="1:46" ht="15">
      <c r="A16" s="14">
        <v>10</v>
      </c>
      <c r="B16" s="17" t="s">
        <v>1344</v>
      </c>
      <c r="C16" s="18" t="s">
        <v>1345</v>
      </c>
      <c r="D16" s="18" t="s">
        <v>1346</v>
      </c>
      <c r="E16" s="18" t="s">
        <v>1518</v>
      </c>
      <c r="F16" s="18" t="s">
        <v>1339</v>
      </c>
      <c r="G16" s="18" t="s">
        <v>1340</v>
      </c>
      <c r="H16" s="18" t="s">
        <v>796</v>
      </c>
      <c r="I16" s="18" t="s">
        <v>1341</v>
      </c>
      <c r="J16" s="18" t="s">
        <v>1229</v>
      </c>
      <c r="K16" s="18">
        <v>66</v>
      </c>
      <c r="L16" s="18" t="s">
        <v>520</v>
      </c>
      <c r="AR16" s="3"/>
      <c r="AS16" s="4" t="s">
        <v>4</v>
      </c>
      <c r="AT16" s="3"/>
    </row>
    <row r="17" spans="1:46" ht="15">
      <c r="A17" s="14">
        <v>11</v>
      </c>
      <c r="B17" s="15" t="s">
        <v>1478</v>
      </c>
      <c r="C17" s="16" t="s">
        <v>1249</v>
      </c>
      <c r="D17" s="16" t="s">
        <v>1479</v>
      </c>
      <c r="E17" s="16" t="s">
        <v>1518</v>
      </c>
      <c r="F17" s="16" t="s">
        <v>1468</v>
      </c>
      <c r="G17" s="16" t="s">
        <v>1469</v>
      </c>
      <c r="H17" s="16" t="s">
        <v>174</v>
      </c>
      <c r="I17" s="16" t="s">
        <v>1470</v>
      </c>
      <c r="J17" s="16" t="s">
        <v>1229</v>
      </c>
      <c r="K17" s="16">
        <v>63</v>
      </c>
      <c r="L17" s="16" t="s">
        <v>521</v>
      </c>
      <c r="AR17" s="3"/>
      <c r="AS17" s="4" t="s">
        <v>5</v>
      </c>
      <c r="AT17" s="3"/>
    </row>
    <row r="18" spans="1:46" ht="15">
      <c r="A18" s="14">
        <v>12</v>
      </c>
      <c r="B18" s="17" t="s">
        <v>1259</v>
      </c>
      <c r="C18" s="18" t="s">
        <v>1260</v>
      </c>
      <c r="D18" s="18" t="s">
        <v>1261</v>
      </c>
      <c r="E18" s="18" t="s">
        <v>1518</v>
      </c>
      <c r="F18" s="18" t="s">
        <v>1256</v>
      </c>
      <c r="G18" s="18" t="s">
        <v>1257</v>
      </c>
      <c r="H18" s="18" t="s">
        <v>679</v>
      </c>
      <c r="I18" s="18" t="s">
        <v>1258</v>
      </c>
      <c r="J18" s="18" t="s">
        <v>1229</v>
      </c>
      <c r="K18" s="18">
        <v>62</v>
      </c>
      <c r="L18" s="18" t="s">
        <v>522</v>
      </c>
      <c r="AR18" s="3"/>
      <c r="AS18" s="4" t="s">
        <v>6</v>
      </c>
      <c r="AT18" s="3"/>
    </row>
    <row r="19" spans="1:46" ht="15">
      <c r="A19" s="14">
        <v>13</v>
      </c>
      <c r="B19" s="15" t="s">
        <v>1237</v>
      </c>
      <c r="C19" s="16" t="s">
        <v>1238</v>
      </c>
      <c r="D19" s="16" t="s">
        <v>1235</v>
      </c>
      <c r="E19" s="16" t="s">
        <v>1518</v>
      </c>
      <c r="F19" s="16" t="s">
        <v>1232</v>
      </c>
      <c r="G19" s="16" t="s">
        <v>1233</v>
      </c>
      <c r="H19" s="16" t="s">
        <v>682</v>
      </c>
      <c r="I19" s="16" t="s">
        <v>1234</v>
      </c>
      <c r="J19" s="16" t="s">
        <v>1229</v>
      </c>
      <c r="K19" s="16">
        <v>61</v>
      </c>
      <c r="L19" s="16" t="s">
        <v>523</v>
      </c>
      <c r="AR19" s="3"/>
      <c r="AS19" s="4" t="s">
        <v>22</v>
      </c>
      <c r="AT19" s="3"/>
    </row>
    <row r="20" spans="1:46" ht="15">
      <c r="A20" s="14">
        <v>14</v>
      </c>
      <c r="B20" s="15" t="s">
        <v>1309</v>
      </c>
      <c r="C20" s="16" t="s">
        <v>1310</v>
      </c>
      <c r="D20" s="16" t="s">
        <v>1311</v>
      </c>
      <c r="E20" s="16" t="s">
        <v>1518</v>
      </c>
      <c r="F20" s="16" t="s">
        <v>1302</v>
      </c>
      <c r="G20" s="16" t="s">
        <v>1303</v>
      </c>
      <c r="H20" s="16" t="s">
        <v>813</v>
      </c>
      <c r="I20" s="16" t="s">
        <v>1258</v>
      </c>
      <c r="J20" s="16" t="s">
        <v>1229</v>
      </c>
      <c r="K20" s="16">
        <v>61</v>
      </c>
      <c r="L20" s="16" t="s">
        <v>524</v>
      </c>
      <c r="AR20" s="3"/>
      <c r="AS20" s="4" t="s">
        <v>23</v>
      </c>
      <c r="AT20" s="3"/>
    </row>
    <row r="21" spans="1:46" ht="15">
      <c r="A21" s="14">
        <v>15</v>
      </c>
      <c r="B21" s="17" t="s">
        <v>1374</v>
      </c>
      <c r="C21" s="18" t="s">
        <v>1375</v>
      </c>
      <c r="D21" s="18" t="s">
        <v>1376</v>
      </c>
      <c r="E21" s="18" t="s">
        <v>1518</v>
      </c>
      <c r="F21" s="18" t="s">
        <v>1372</v>
      </c>
      <c r="G21" s="18" t="s">
        <v>1373</v>
      </c>
      <c r="H21" s="18" t="s">
        <v>845</v>
      </c>
      <c r="I21" s="18" t="s">
        <v>917</v>
      </c>
      <c r="J21" s="18" t="s">
        <v>1229</v>
      </c>
      <c r="K21" s="18">
        <v>59</v>
      </c>
      <c r="L21" s="18" t="s">
        <v>525</v>
      </c>
      <c r="AR21" s="3"/>
      <c r="AS21" s="4" t="s">
        <v>24</v>
      </c>
      <c r="AT21" s="3"/>
    </row>
    <row r="22" spans="1:46" ht="15">
      <c r="A22" s="14">
        <v>16</v>
      </c>
      <c r="B22" s="15" t="s">
        <v>1459</v>
      </c>
      <c r="C22" s="16" t="s">
        <v>1460</v>
      </c>
      <c r="D22" s="16" t="s">
        <v>1461</v>
      </c>
      <c r="E22" s="16" t="s">
        <v>1518</v>
      </c>
      <c r="F22" s="16" t="s">
        <v>1462</v>
      </c>
      <c r="G22" s="16" t="s">
        <v>1227</v>
      </c>
      <c r="H22" s="16" t="s">
        <v>758</v>
      </c>
      <c r="I22" s="16" t="s">
        <v>1258</v>
      </c>
      <c r="J22" s="16" t="s">
        <v>1229</v>
      </c>
      <c r="K22" s="16">
        <v>57</v>
      </c>
      <c r="L22" s="16" t="s">
        <v>527</v>
      </c>
      <c r="AR22" s="3"/>
      <c r="AS22" s="4" t="s">
        <v>25</v>
      </c>
      <c r="AT22" s="3"/>
    </row>
    <row r="23" spans="1:46" ht="15">
      <c r="A23" s="14">
        <v>17</v>
      </c>
      <c r="B23" s="15" t="s">
        <v>1423</v>
      </c>
      <c r="C23" s="16" t="s">
        <v>1424</v>
      </c>
      <c r="D23" s="16" t="s">
        <v>1418</v>
      </c>
      <c r="E23" s="16" t="s">
        <v>1518</v>
      </c>
      <c r="F23" s="16" t="s">
        <v>1272</v>
      </c>
      <c r="G23" s="16" t="s">
        <v>1422</v>
      </c>
      <c r="H23" s="16" t="s">
        <v>793</v>
      </c>
      <c r="I23" s="16" t="s">
        <v>1419</v>
      </c>
      <c r="J23" s="16" t="s">
        <v>1229</v>
      </c>
      <c r="K23" s="16">
        <v>57</v>
      </c>
      <c r="L23" s="16" t="s">
        <v>526</v>
      </c>
      <c r="AR23" s="3"/>
      <c r="AS23" s="4" t="s">
        <v>26</v>
      </c>
      <c r="AT23" s="3"/>
    </row>
    <row r="24" spans="1:46" ht="15">
      <c r="A24" s="14">
        <v>18</v>
      </c>
      <c r="B24" s="17" t="s">
        <v>1337</v>
      </c>
      <c r="C24" s="18" t="s">
        <v>1225</v>
      </c>
      <c r="D24" s="18" t="s">
        <v>1338</v>
      </c>
      <c r="E24" s="18" t="s">
        <v>1518</v>
      </c>
      <c r="F24" s="18" t="s">
        <v>1339</v>
      </c>
      <c r="G24" s="18" t="s">
        <v>1340</v>
      </c>
      <c r="H24" s="18" t="s">
        <v>796</v>
      </c>
      <c r="I24" s="18" t="s">
        <v>1341</v>
      </c>
      <c r="J24" s="18" t="s">
        <v>1229</v>
      </c>
      <c r="K24" s="18">
        <v>55</v>
      </c>
      <c r="L24" s="18" t="s">
        <v>528</v>
      </c>
      <c r="AR24" s="3"/>
      <c r="AS24" s="4" t="s">
        <v>32</v>
      </c>
      <c r="AT24" s="3"/>
    </row>
    <row r="25" spans="1:46" ht="15">
      <c r="A25" s="14">
        <v>19</v>
      </c>
      <c r="B25" s="19">
        <v>23731045280</v>
      </c>
      <c r="C25" s="18" t="s">
        <v>1262</v>
      </c>
      <c r="D25" s="18" t="s">
        <v>1263</v>
      </c>
      <c r="E25" s="18" t="s">
        <v>1518</v>
      </c>
      <c r="F25" s="18" t="s">
        <v>1256</v>
      </c>
      <c r="G25" s="18" t="s">
        <v>1257</v>
      </c>
      <c r="H25" s="18" t="s">
        <v>679</v>
      </c>
      <c r="I25" s="18" t="s">
        <v>1258</v>
      </c>
      <c r="J25" s="18" t="s">
        <v>1229</v>
      </c>
      <c r="K25" s="18">
        <v>54</v>
      </c>
      <c r="L25" s="18" t="s">
        <v>529</v>
      </c>
      <c r="AR25" s="3"/>
      <c r="AS25" s="4" t="s">
        <v>33</v>
      </c>
      <c r="AT25" s="3"/>
    </row>
    <row r="26" spans="1:46" ht="30">
      <c r="A26" s="14">
        <v>20</v>
      </c>
      <c r="B26" s="20" t="s">
        <v>1370</v>
      </c>
      <c r="C26" s="18" t="s">
        <v>1358</v>
      </c>
      <c r="D26" s="21" t="s">
        <v>1371</v>
      </c>
      <c r="E26" s="18" t="s">
        <v>1518</v>
      </c>
      <c r="F26" s="18" t="s">
        <v>1368</v>
      </c>
      <c r="G26" s="18" t="s">
        <v>1264</v>
      </c>
      <c r="H26" s="18" t="s">
        <v>446</v>
      </c>
      <c r="I26" s="18" t="s">
        <v>1369</v>
      </c>
      <c r="J26" s="18" t="s">
        <v>1229</v>
      </c>
      <c r="K26" s="18">
        <v>52</v>
      </c>
      <c r="L26" s="21" t="s">
        <v>530</v>
      </c>
      <c r="AR26" s="3"/>
      <c r="AS26" s="4" t="s">
        <v>34</v>
      </c>
      <c r="AT26" s="3"/>
    </row>
    <row r="27" spans="1:46" ht="15">
      <c r="A27" s="14">
        <v>21</v>
      </c>
      <c r="B27" s="17" t="s">
        <v>1253</v>
      </c>
      <c r="C27" s="18" t="s">
        <v>1254</v>
      </c>
      <c r="D27" s="18" t="s">
        <v>1255</v>
      </c>
      <c r="E27" s="18" t="s">
        <v>1518</v>
      </c>
      <c r="F27" s="18" t="s">
        <v>1256</v>
      </c>
      <c r="G27" s="18" t="s">
        <v>1257</v>
      </c>
      <c r="H27" s="18" t="s">
        <v>679</v>
      </c>
      <c r="I27" s="18" t="s">
        <v>1258</v>
      </c>
      <c r="J27" s="18" t="s">
        <v>1229</v>
      </c>
      <c r="K27" s="18">
        <v>52</v>
      </c>
      <c r="L27" s="18" t="s">
        <v>531</v>
      </c>
      <c r="AR27" s="3"/>
      <c r="AS27" s="4" t="s">
        <v>35</v>
      </c>
      <c r="AT27" s="3"/>
    </row>
    <row r="28" spans="1:46" ht="16.5" customHeight="1">
      <c r="A28" s="14">
        <v>22</v>
      </c>
      <c r="B28" s="15" t="s">
        <v>1394</v>
      </c>
      <c r="C28" s="16" t="s">
        <v>1313</v>
      </c>
      <c r="D28" s="16" t="s">
        <v>1395</v>
      </c>
      <c r="E28" s="16" t="s">
        <v>1518</v>
      </c>
      <c r="F28" s="16" t="s">
        <v>1391</v>
      </c>
      <c r="G28" s="16" t="s">
        <v>1392</v>
      </c>
      <c r="H28" s="16" t="s">
        <v>884</v>
      </c>
      <c r="I28" s="16" t="s">
        <v>1393</v>
      </c>
      <c r="J28" s="16" t="s">
        <v>1229</v>
      </c>
      <c r="K28" s="16">
        <v>51</v>
      </c>
      <c r="L28" s="16" t="s">
        <v>532</v>
      </c>
      <c r="AR28" s="3"/>
      <c r="AS28" s="4" t="s">
        <v>36</v>
      </c>
      <c r="AT28" s="3"/>
    </row>
    <row r="29" spans="1:46" ht="15">
      <c r="A29" s="14">
        <v>23</v>
      </c>
      <c r="B29" s="17" t="s">
        <v>1414</v>
      </c>
      <c r="C29" s="18" t="s">
        <v>1336</v>
      </c>
      <c r="D29" s="18" t="s">
        <v>1236</v>
      </c>
      <c r="E29" s="18" t="s">
        <v>1518</v>
      </c>
      <c r="F29" s="18" t="s">
        <v>1412</v>
      </c>
      <c r="G29" s="18" t="s">
        <v>1413</v>
      </c>
      <c r="H29" s="18" t="s">
        <v>814</v>
      </c>
      <c r="I29" s="18" t="s">
        <v>1258</v>
      </c>
      <c r="J29" s="18" t="s">
        <v>1229</v>
      </c>
      <c r="K29" s="18">
        <v>49</v>
      </c>
      <c r="L29" s="18" t="s">
        <v>533</v>
      </c>
      <c r="AR29" s="3"/>
      <c r="AS29" s="4" t="s">
        <v>37</v>
      </c>
      <c r="AT29" s="3"/>
    </row>
    <row r="30" spans="1:46" ht="15">
      <c r="A30" s="14">
        <v>24</v>
      </c>
      <c r="B30" s="15" t="s">
        <v>1431</v>
      </c>
      <c r="C30" s="16" t="s">
        <v>1432</v>
      </c>
      <c r="D30" s="16" t="s">
        <v>1430</v>
      </c>
      <c r="E30" s="16" t="s">
        <v>1518</v>
      </c>
      <c r="F30" s="16" t="s">
        <v>1226</v>
      </c>
      <c r="G30" s="16" t="s">
        <v>1426</v>
      </c>
      <c r="H30" s="16" t="s">
        <v>780</v>
      </c>
      <c r="I30" s="16" t="s">
        <v>1258</v>
      </c>
      <c r="J30" s="16" t="s">
        <v>1229</v>
      </c>
      <c r="K30" s="16">
        <v>48</v>
      </c>
      <c r="L30" s="16" t="s">
        <v>534</v>
      </c>
      <c r="AR30" s="3"/>
      <c r="AS30" s="4" t="s">
        <v>38</v>
      </c>
      <c r="AT30" s="3"/>
    </row>
    <row r="31" spans="1:46" ht="15">
      <c r="A31" s="14">
        <v>25</v>
      </c>
      <c r="B31" s="15" t="s">
        <v>1405</v>
      </c>
      <c r="C31" s="16" t="s">
        <v>1406</v>
      </c>
      <c r="D31" s="16" t="s">
        <v>1407</v>
      </c>
      <c r="E31" s="16" t="s">
        <v>1518</v>
      </c>
      <c r="F31" s="16" t="s">
        <v>1272</v>
      </c>
      <c r="G31" s="16" t="s">
        <v>1408</v>
      </c>
      <c r="H31" s="16" t="s">
        <v>670</v>
      </c>
      <c r="I31" s="16" t="s">
        <v>1399</v>
      </c>
      <c r="J31" s="16" t="s">
        <v>1229</v>
      </c>
      <c r="K31" s="16">
        <v>48</v>
      </c>
      <c r="L31" s="16" t="s">
        <v>535</v>
      </c>
      <c r="AR31" s="3"/>
      <c r="AS31" s="4" t="s">
        <v>39</v>
      </c>
      <c r="AT31" s="3"/>
    </row>
    <row r="32" spans="1:46" ht="15">
      <c r="A32" s="14">
        <v>26</v>
      </c>
      <c r="B32" s="15" t="s">
        <v>1433</v>
      </c>
      <c r="C32" s="16" t="s">
        <v>1396</v>
      </c>
      <c r="D32" s="16" t="s">
        <v>1434</v>
      </c>
      <c r="E32" s="16" t="s">
        <v>1518</v>
      </c>
      <c r="F32" s="16" t="s">
        <v>1226</v>
      </c>
      <c r="G32" s="16" t="s">
        <v>1426</v>
      </c>
      <c r="H32" s="16" t="s">
        <v>780</v>
      </c>
      <c r="I32" s="16" t="s">
        <v>1258</v>
      </c>
      <c r="J32" s="16" t="s">
        <v>1229</v>
      </c>
      <c r="K32" s="16">
        <v>48</v>
      </c>
      <c r="L32" s="16" t="s">
        <v>536</v>
      </c>
      <c r="AR32" s="3"/>
      <c r="AS32" s="4" t="s">
        <v>40</v>
      </c>
      <c r="AT32" s="3"/>
    </row>
    <row r="33" spans="1:46" ht="15">
      <c r="A33" s="14">
        <v>27</v>
      </c>
      <c r="B33" s="15" t="s">
        <v>1365</v>
      </c>
      <c r="C33" s="16" t="s">
        <v>1366</v>
      </c>
      <c r="D33" s="16" t="s">
        <v>1367</v>
      </c>
      <c r="E33" s="16" t="s">
        <v>1518</v>
      </c>
      <c r="F33" s="16" t="s">
        <v>1360</v>
      </c>
      <c r="G33" s="16" t="s">
        <v>1361</v>
      </c>
      <c r="H33" s="16" t="s">
        <v>768</v>
      </c>
      <c r="I33" s="16" t="s">
        <v>1362</v>
      </c>
      <c r="J33" s="16" t="s">
        <v>1363</v>
      </c>
      <c r="K33" s="16">
        <v>47</v>
      </c>
      <c r="L33" s="16" t="s">
        <v>537</v>
      </c>
      <c r="AR33" s="3"/>
      <c r="AS33" s="4" t="s">
        <v>41</v>
      </c>
      <c r="AT33" s="3"/>
    </row>
    <row r="34" spans="1:46" ht="15">
      <c r="A34" s="14">
        <v>28</v>
      </c>
      <c r="B34" s="17" t="s">
        <v>1377</v>
      </c>
      <c r="C34" s="18" t="s">
        <v>1272</v>
      </c>
      <c r="D34" s="18" t="s">
        <v>1378</v>
      </c>
      <c r="E34" s="18" t="s">
        <v>1518</v>
      </c>
      <c r="F34" s="18" t="s">
        <v>1372</v>
      </c>
      <c r="G34" s="18" t="s">
        <v>1373</v>
      </c>
      <c r="H34" s="18" t="s">
        <v>845</v>
      </c>
      <c r="I34" s="18"/>
      <c r="J34" s="18" t="s">
        <v>1229</v>
      </c>
      <c r="K34" s="18">
        <v>47</v>
      </c>
      <c r="L34" s="18" t="s">
        <v>538</v>
      </c>
      <c r="AR34" s="3"/>
      <c r="AS34" s="4" t="s">
        <v>42</v>
      </c>
      <c r="AT34" s="3"/>
    </row>
    <row r="35" spans="1:46" ht="15">
      <c r="A35" s="14">
        <v>29</v>
      </c>
      <c r="B35" s="17" t="s">
        <v>1342</v>
      </c>
      <c r="C35" s="18" t="s">
        <v>1323</v>
      </c>
      <c r="D35" s="18" t="s">
        <v>1343</v>
      </c>
      <c r="E35" s="18" t="s">
        <v>1518</v>
      </c>
      <c r="F35" s="18" t="s">
        <v>1339</v>
      </c>
      <c r="G35" s="18" t="s">
        <v>1340</v>
      </c>
      <c r="H35" s="18" t="s">
        <v>796</v>
      </c>
      <c r="I35" s="18" t="s">
        <v>1341</v>
      </c>
      <c r="J35" s="18" t="s">
        <v>1229</v>
      </c>
      <c r="K35" s="18">
        <v>46</v>
      </c>
      <c r="L35" s="18" t="s">
        <v>539</v>
      </c>
      <c r="AR35" s="3"/>
      <c r="AS35" s="4" t="s">
        <v>43</v>
      </c>
      <c r="AT35" s="3"/>
    </row>
    <row r="36" spans="1:46" ht="15">
      <c r="A36" s="14">
        <v>30</v>
      </c>
      <c r="B36" s="15" t="s">
        <v>1250</v>
      </c>
      <c r="C36" s="16" t="s">
        <v>1251</v>
      </c>
      <c r="D36" s="16" t="s">
        <v>1252</v>
      </c>
      <c r="E36" s="16" t="s">
        <v>1518</v>
      </c>
      <c r="F36" s="16" t="s">
        <v>1242</v>
      </c>
      <c r="G36" s="16" t="s">
        <v>1243</v>
      </c>
      <c r="H36" s="16" t="s">
        <v>918</v>
      </c>
      <c r="I36" s="16" t="s">
        <v>1244</v>
      </c>
      <c r="J36" s="16" t="s">
        <v>1229</v>
      </c>
      <c r="K36" s="16">
        <v>42</v>
      </c>
      <c r="L36" s="16" t="s">
        <v>540</v>
      </c>
      <c r="AR36" s="3"/>
      <c r="AS36" s="4" t="s">
        <v>44</v>
      </c>
      <c r="AT36" s="3"/>
    </row>
    <row r="37" spans="1:46" ht="15">
      <c r="A37" s="27">
        <v>31</v>
      </c>
      <c r="B37" s="31" t="s">
        <v>1463</v>
      </c>
      <c r="C37" s="28" t="s">
        <v>1464</v>
      </c>
      <c r="D37" s="28" t="s">
        <v>1465</v>
      </c>
      <c r="E37" s="28" t="s">
        <v>1518</v>
      </c>
      <c r="F37" s="28" t="s">
        <v>1462</v>
      </c>
      <c r="G37" s="28" t="s">
        <v>1227</v>
      </c>
      <c r="H37" s="28" t="s">
        <v>758</v>
      </c>
      <c r="I37" s="28" t="s">
        <v>1258</v>
      </c>
      <c r="J37" s="28" t="s">
        <v>1229</v>
      </c>
      <c r="K37" s="28">
        <v>39</v>
      </c>
      <c r="L37" s="28" t="s">
        <v>541</v>
      </c>
      <c r="AR37" s="3"/>
      <c r="AS37" s="4" t="s">
        <v>45</v>
      </c>
      <c r="AT37" s="3"/>
    </row>
    <row r="38" spans="44:46" ht="15">
      <c r="AR38" s="3"/>
      <c r="AS38" s="4" t="s">
        <v>46</v>
      </c>
      <c r="AT38" s="3"/>
    </row>
    <row r="39" spans="44:46" ht="15">
      <c r="AR39" s="3"/>
      <c r="AS39" s="4" t="s">
        <v>47</v>
      </c>
      <c r="AT39" s="3"/>
    </row>
    <row r="40" spans="44:46" ht="15">
      <c r="AR40" s="3"/>
      <c r="AS40" s="4" t="s">
        <v>120</v>
      </c>
      <c r="AT40" s="3"/>
    </row>
    <row r="41" spans="44:46" ht="15">
      <c r="AR41" s="3"/>
      <c r="AS41" s="4" t="s">
        <v>121</v>
      </c>
      <c r="AT41" s="3"/>
    </row>
    <row r="42" spans="44:46" ht="15">
      <c r="AR42" s="3"/>
      <c r="AS42" s="4" t="s">
        <v>122</v>
      </c>
      <c r="AT42" s="3"/>
    </row>
    <row r="43" spans="44:46" ht="15">
      <c r="AR43" s="3"/>
      <c r="AS43" s="4" t="s">
        <v>123</v>
      </c>
      <c r="AT43" s="3"/>
    </row>
    <row r="44" spans="44:46" ht="15">
      <c r="AR44" s="3"/>
      <c r="AS44" s="4" t="s">
        <v>124</v>
      </c>
      <c r="AT44" s="3"/>
    </row>
    <row r="45" spans="44:46" ht="15">
      <c r="AR45" s="3"/>
      <c r="AS45" s="4" t="s">
        <v>125</v>
      </c>
      <c r="AT45" s="3"/>
    </row>
    <row r="46" spans="44:46" ht="15">
      <c r="AR46" s="3"/>
      <c r="AS46" s="4" t="s">
        <v>126</v>
      </c>
      <c r="AT46" s="3"/>
    </row>
    <row r="47" spans="44:46" ht="15">
      <c r="AR47" s="3"/>
      <c r="AS47" s="4" t="s">
        <v>127</v>
      </c>
      <c r="AT47" s="3"/>
    </row>
    <row r="48" spans="44:46" ht="15">
      <c r="AR48" s="3"/>
      <c r="AS48" s="4" t="s">
        <v>128</v>
      </c>
      <c r="AT48" s="3"/>
    </row>
    <row r="49" spans="44:46" ht="15">
      <c r="AR49" s="3"/>
      <c r="AS49" s="4" t="s">
        <v>129</v>
      </c>
      <c r="AT49" s="3"/>
    </row>
    <row r="50" spans="44:46" ht="15">
      <c r="AR50" s="3"/>
      <c r="AS50" s="4" t="s">
        <v>130</v>
      </c>
      <c r="AT50" s="3"/>
    </row>
    <row r="51" spans="44:46" ht="15">
      <c r="AR51" s="3"/>
      <c r="AS51" s="4" t="s">
        <v>131</v>
      </c>
      <c r="AT51" s="3"/>
    </row>
    <row r="52" spans="44:46" ht="15">
      <c r="AR52" s="3"/>
      <c r="AS52" s="4" t="s">
        <v>132</v>
      </c>
      <c r="AT52" s="3"/>
    </row>
    <row r="53" spans="44:46" ht="15">
      <c r="AR53" s="3"/>
      <c r="AS53" s="4" t="s">
        <v>133</v>
      </c>
      <c r="AT53" s="3"/>
    </row>
    <row r="54" spans="44:46" ht="15">
      <c r="AR54" s="3"/>
      <c r="AS54" s="4" t="s">
        <v>134</v>
      </c>
      <c r="AT54" s="3"/>
    </row>
    <row r="55" spans="44:46" ht="15">
      <c r="AR55" s="3"/>
      <c r="AS55" s="4" t="s">
        <v>135</v>
      </c>
      <c r="AT55" s="3"/>
    </row>
    <row r="56" spans="44:46" ht="15">
      <c r="AR56" s="3"/>
      <c r="AS56" s="4" t="s">
        <v>136</v>
      </c>
      <c r="AT56" s="3"/>
    </row>
    <row r="57" spans="44:46" ht="15">
      <c r="AR57" s="3"/>
      <c r="AS57" s="4" t="s">
        <v>137</v>
      </c>
      <c r="AT57" s="3"/>
    </row>
    <row r="58" spans="44:46" ht="15">
      <c r="AR58" s="3"/>
      <c r="AS58" s="4" t="s">
        <v>138</v>
      </c>
      <c r="AT58" s="3"/>
    </row>
    <row r="59" spans="44:46" ht="15">
      <c r="AR59" s="3"/>
      <c r="AS59" s="4" t="s">
        <v>139</v>
      </c>
      <c r="AT59" s="3"/>
    </row>
    <row r="60" spans="44:46" ht="15">
      <c r="AR60" s="3"/>
      <c r="AS60" s="4" t="s">
        <v>140</v>
      </c>
      <c r="AT60" s="3"/>
    </row>
    <row r="61" spans="44:46" ht="15">
      <c r="AR61" s="3"/>
      <c r="AS61" s="4" t="s">
        <v>141</v>
      </c>
      <c r="AT61" s="3"/>
    </row>
    <row r="62" spans="44:46" ht="15">
      <c r="AR62" s="3"/>
      <c r="AS62" s="4" t="s">
        <v>142</v>
      </c>
      <c r="AT62" s="3"/>
    </row>
    <row r="63" spans="44:46" ht="15">
      <c r="AR63" s="3"/>
      <c r="AS63" s="4" t="s">
        <v>143</v>
      </c>
      <c r="AT63" s="3"/>
    </row>
    <row r="64" spans="44:46" ht="15">
      <c r="AR64" s="3"/>
      <c r="AS64" s="4" t="s">
        <v>144</v>
      </c>
      <c r="AT64" s="3"/>
    </row>
    <row r="65" spans="44:46" ht="15">
      <c r="AR65" s="3"/>
      <c r="AS65" s="4" t="s">
        <v>145</v>
      </c>
      <c r="AT65" s="3"/>
    </row>
    <row r="66" spans="44:46" ht="15">
      <c r="AR66" s="3"/>
      <c r="AS66" s="4" t="s">
        <v>146</v>
      </c>
      <c r="AT66" s="3"/>
    </row>
    <row r="67" spans="44:46" ht="15">
      <c r="AR67" s="3"/>
      <c r="AS67" s="4" t="s">
        <v>147</v>
      </c>
      <c r="AT67" s="3"/>
    </row>
    <row r="68" spans="44:46" ht="15">
      <c r="AR68" s="3"/>
      <c r="AS68" s="4" t="s">
        <v>148</v>
      </c>
      <c r="AT68" s="3"/>
    </row>
    <row r="69" spans="44:46" ht="15">
      <c r="AR69" s="3"/>
      <c r="AS69" s="4" t="s">
        <v>149</v>
      </c>
      <c r="AT69" s="3"/>
    </row>
    <row r="70" spans="44:46" ht="15">
      <c r="AR70" s="3"/>
      <c r="AS70" s="4" t="s">
        <v>150</v>
      </c>
      <c r="AT70" s="3"/>
    </row>
    <row r="71" spans="44:46" ht="15">
      <c r="AR71" s="3"/>
      <c r="AS71" s="4" t="s">
        <v>151</v>
      </c>
      <c r="AT71" s="3"/>
    </row>
    <row r="72" spans="44:46" ht="15">
      <c r="AR72" s="3"/>
      <c r="AS72" s="4" t="s">
        <v>152</v>
      </c>
      <c r="AT72" s="3"/>
    </row>
    <row r="73" spans="44:46" ht="15">
      <c r="AR73" s="3"/>
      <c r="AS73" s="4" t="s">
        <v>153</v>
      </c>
      <c r="AT73" s="3"/>
    </row>
    <row r="74" spans="44:46" ht="15">
      <c r="AR74" s="3"/>
      <c r="AS74" s="4" t="s">
        <v>154</v>
      </c>
      <c r="AT74" s="3"/>
    </row>
    <row r="75" spans="44:46" ht="15">
      <c r="AR75" s="3"/>
      <c r="AS75" s="4" t="s">
        <v>155</v>
      </c>
      <c r="AT75" s="3"/>
    </row>
    <row r="76" spans="44:46" ht="15">
      <c r="AR76" s="3"/>
      <c r="AS76" s="4" t="s">
        <v>156</v>
      </c>
      <c r="AT76" s="3"/>
    </row>
    <row r="77" spans="44:46" ht="15">
      <c r="AR77" s="3"/>
      <c r="AS77" s="4" t="s">
        <v>157</v>
      </c>
      <c r="AT77" s="3"/>
    </row>
    <row r="78" spans="44:46" ht="15">
      <c r="AR78" s="3"/>
      <c r="AS78" s="4" t="s">
        <v>158</v>
      </c>
      <c r="AT78" s="3"/>
    </row>
    <row r="79" spans="44:46" ht="15">
      <c r="AR79" s="3"/>
      <c r="AS79" s="4" t="s">
        <v>159</v>
      </c>
      <c r="AT79" s="3"/>
    </row>
    <row r="80" spans="44:46" ht="15">
      <c r="AR80" s="3"/>
      <c r="AS80" s="4" t="s">
        <v>160</v>
      </c>
      <c r="AT80" s="3"/>
    </row>
    <row r="81" spans="44:46" ht="15">
      <c r="AR81" s="3"/>
      <c r="AS81" s="4" t="s">
        <v>161</v>
      </c>
      <c r="AT81" s="3"/>
    </row>
    <row r="82" spans="44:46" ht="15">
      <c r="AR82" s="3"/>
      <c r="AS82" s="4" t="s">
        <v>162</v>
      </c>
      <c r="AT82" s="3"/>
    </row>
    <row r="83" spans="44:46" ht="15">
      <c r="AR83" s="3"/>
      <c r="AS83" s="4" t="s">
        <v>163</v>
      </c>
      <c r="AT83" s="3"/>
    </row>
    <row r="84" spans="44:46" ht="15">
      <c r="AR84" s="3"/>
      <c r="AS84" s="4" t="s">
        <v>164</v>
      </c>
      <c r="AT84" s="3"/>
    </row>
    <row r="85" spans="44:46" ht="15">
      <c r="AR85" s="3"/>
      <c r="AS85" s="4" t="s">
        <v>165</v>
      </c>
      <c r="AT85" s="3"/>
    </row>
    <row r="86" spans="44:46" ht="15">
      <c r="AR86" s="3"/>
      <c r="AS86" s="4" t="s">
        <v>166</v>
      </c>
      <c r="AT86" s="3"/>
    </row>
    <row r="87" spans="44:46" ht="15">
      <c r="AR87" s="3"/>
      <c r="AS87" s="4" t="s">
        <v>167</v>
      </c>
      <c r="AT87" s="3"/>
    </row>
    <row r="88" spans="44:46" ht="15">
      <c r="AR88" s="3"/>
      <c r="AS88" s="4" t="s">
        <v>168</v>
      </c>
      <c r="AT88" s="3"/>
    </row>
    <row r="89" spans="44:46" ht="15">
      <c r="AR89" s="3"/>
      <c r="AS89" s="4" t="s">
        <v>169</v>
      </c>
      <c r="AT89" s="3"/>
    </row>
    <row r="90" spans="44:46" ht="15">
      <c r="AR90" s="3"/>
      <c r="AS90" s="4" t="s">
        <v>170</v>
      </c>
      <c r="AT90" s="3"/>
    </row>
    <row r="91" spans="44:46" ht="15">
      <c r="AR91" s="3"/>
      <c r="AS91" s="4" t="s">
        <v>171</v>
      </c>
      <c r="AT91" s="3"/>
    </row>
    <row r="92" spans="44:46" ht="15">
      <c r="AR92" s="3"/>
      <c r="AS92" s="4" t="s">
        <v>172</v>
      </c>
      <c r="AT92" s="3"/>
    </row>
    <row r="93" spans="44:46" ht="15">
      <c r="AR93" s="3"/>
      <c r="AS93" s="4" t="s">
        <v>173</v>
      </c>
      <c r="AT93" s="3"/>
    </row>
    <row r="94" spans="44:46" ht="15">
      <c r="AR94" s="3"/>
      <c r="AS94" s="4" t="s">
        <v>174</v>
      </c>
      <c r="AT94" s="3"/>
    </row>
    <row r="95" spans="44:46" ht="15">
      <c r="AR95" s="3"/>
      <c r="AS95" s="4" t="s">
        <v>175</v>
      </c>
      <c r="AT95" s="3"/>
    </row>
    <row r="96" spans="44:46" ht="15">
      <c r="AR96" s="3"/>
      <c r="AS96" s="4" t="s">
        <v>176</v>
      </c>
      <c r="AT96" s="3"/>
    </row>
    <row r="97" spans="44:46" ht="15">
      <c r="AR97" s="3"/>
      <c r="AS97" s="4" t="s">
        <v>177</v>
      </c>
      <c r="AT97" s="3"/>
    </row>
    <row r="98" spans="44:46" ht="15">
      <c r="AR98" s="3"/>
      <c r="AS98" s="4" t="s">
        <v>178</v>
      </c>
      <c r="AT98" s="3"/>
    </row>
    <row r="99" spans="44:46" ht="15">
      <c r="AR99" s="3"/>
      <c r="AS99" s="4" t="s">
        <v>179</v>
      </c>
      <c r="AT99" s="3"/>
    </row>
    <row r="100" spans="44:46" ht="15">
      <c r="AR100" s="3"/>
      <c r="AS100" s="4" t="s">
        <v>180</v>
      </c>
      <c r="AT100" s="3"/>
    </row>
    <row r="101" spans="44:46" ht="15">
      <c r="AR101" s="3"/>
      <c r="AS101" s="4" t="s">
        <v>181</v>
      </c>
      <c r="AT101" s="3"/>
    </row>
    <row r="102" spans="44:46" ht="15">
      <c r="AR102" s="3"/>
      <c r="AS102" s="4" t="s">
        <v>182</v>
      </c>
      <c r="AT102" s="3"/>
    </row>
    <row r="103" spans="44:46" ht="15">
      <c r="AR103" s="3"/>
      <c r="AS103" s="4" t="s">
        <v>183</v>
      </c>
      <c r="AT103" s="3"/>
    </row>
    <row r="104" spans="44:46" ht="15">
      <c r="AR104" s="3"/>
      <c r="AS104" s="4" t="s">
        <v>184</v>
      </c>
      <c r="AT104" s="3"/>
    </row>
    <row r="105" spans="44:46" ht="15">
      <c r="AR105" s="3"/>
      <c r="AS105" s="4" t="s">
        <v>185</v>
      </c>
      <c r="AT105" s="3"/>
    </row>
    <row r="106" spans="44:46" ht="15">
      <c r="AR106" s="3"/>
      <c r="AS106" s="4" t="s">
        <v>186</v>
      </c>
      <c r="AT106" s="3"/>
    </row>
    <row r="107" spans="44:46" ht="15">
      <c r="AR107" s="3"/>
      <c r="AS107" s="4" t="s">
        <v>187</v>
      </c>
      <c r="AT107" s="3"/>
    </row>
    <row r="108" spans="44:46" ht="15">
      <c r="AR108" s="3"/>
      <c r="AS108" s="4" t="s">
        <v>188</v>
      </c>
      <c r="AT108" s="3"/>
    </row>
    <row r="109" spans="44:46" ht="15">
      <c r="AR109" s="3"/>
      <c r="AS109" s="4" t="s">
        <v>189</v>
      </c>
      <c r="AT109" s="3"/>
    </row>
    <row r="110" spans="44:46" ht="15">
      <c r="AR110" s="3"/>
      <c r="AS110" s="4" t="s">
        <v>190</v>
      </c>
      <c r="AT110" s="3"/>
    </row>
    <row r="111" spans="44:46" ht="15">
      <c r="AR111" s="3"/>
      <c r="AS111" s="4" t="s">
        <v>191</v>
      </c>
      <c r="AT111" s="3"/>
    </row>
    <row r="112" spans="44:46" ht="15">
      <c r="AR112" s="3"/>
      <c r="AS112" s="4" t="s">
        <v>192</v>
      </c>
      <c r="AT112" s="3"/>
    </row>
    <row r="113" spans="44:46" ht="15">
      <c r="AR113" s="3"/>
      <c r="AS113" s="4" t="s">
        <v>193</v>
      </c>
      <c r="AT113" s="3"/>
    </row>
    <row r="114" spans="44:46" ht="15">
      <c r="AR114" s="3"/>
      <c r="AS114" s="4" t="s">
        <v>194</v>
      </c>
      <c r="AT114" s="3"/>
    </row>
    <row r="115" spans="44:46" ht="15">
      <c r="AR115" s="3"/>
      <c r="AS115" s="4" t="s">
        <v>195</v>
      </c>
      <c r="AT115" s="3"/>
    </row>
    <row r="116" spans="44:46" ht="15">
      <c r="AR116" s="3"/>
      <c r="AS116" s="4" t="s">
        <v>196</v>
      </c>
      <c r="AT116" s="3"/>
    </row>
    <row r="117" spans="44:46" ht="15">
      <c r="AR117" s="3"/>
      <c r="AS117" s="4" t="s">
        <v>197</v>
      </c>
      <c r="AT117" s="3"/>
    </row>
    <row r="118" spans="44:46" ht="15">
      <c r="AR118" s="3"/>
      <c r="AS118" s="4" t="s">
        <v>198</v>
      </c>
      <c r="AT118" s="3"/>
    </row>
    <row r="119" spans="44:46" ht="15">
      <c r="AR119" s="3"/>
      <c r="AS119" s="4" t="s">
        <v>199</v>
      </c>
      <c r="AT119" s="3"/>
    </row>
    <row r="120" spans="44:46" ht="15">
      <c r="AR120" s="3"/>
      <c r="AS120" s="4" t="s">
        <v>200</v>
      </c>
      <c r="AT120" s="3"/>
    </row>
    <row r="121" spans="44:46" ht="15">
      <c r="AR121" s="3"/>
      <c r="AS121" s="4" t="s">
        <v>201</v>
      </c>
      <c r="AT121" s="3"/>
    </row>
    <row r="122" spans="44:46" ht="15">
      <c r="AR122" s="3"/>
      <c r="AS122" s="4" t="s">
        <v>202</v>
      </c>
      <c r="AT122" s="3"/>
    </row>
    <row r="123" spans="44:46" ht="15">
      <c r="AR123" s="3"/>
      <c r="AS123" s="4" t="s">
        <v>203</v>
      </c>
      <c r="AT123" s="3"/>
    </row>
    <row r="124" spans="44:46" ht="15">
      <c r="AR124" s="3"/>
      <c r="AS124" s="4" t="s">
        <v>204</v>
      </c>
      <c r="AT124" s="3"/>
    </row>
    <row r="125" spans="44:46" ht="15">
      <c r="AR125" s="3"/>
      <c r="AS125" s="4" t="s">
        <v>205</v>
      </c>
      <c r="AT125" s="3"/>
    </row>
    <row r="126" spans="44:46" ht="15">
      <c r="AR126" s="3"/>
      <c r="AS126" s="4" t="s">
        <v>206</v>
      </c>
      <c r="AT126" s="3"/>
    </row>
    <row r="127" spans="44:46" ht="15">
      <c r="AR127" s="3"/>
      <c r="AS127" s="4" t="s">
        <v>207</v>
      </c>
      <c r="AT127" s="3"/>
    </row>
    <row r="128" spans="44:46" ht="15">
      <c r="AR128" s="3"/>
      <c r="AS128" s="4" t="s">
        <v>208</v>
      </c>
      <c r="AT128" s="3"/>
    </row>
    <row r="129" spans="44:46" ht="15">
      <c r="AR129" s="3"/>
      <c r="AS129" s="4" t="s">
        <v>209</v>
      </c>
      <c r="AT129" s="3"/>
    </row>
    <row r="130" spans="44:46" ht="15">
      <c r="AR130" s="3"/>
      <c r="AS130" s="4" t="s">
        <v>210</v>
      </c>
      <c r="AT130" s="3"/>
    </row>
    <row r="131" spans="44:46" ht="15">
      <c r="AR131" s="3"/>
      <c r="AS131" s="4" t="s">
        <v>211</v>
      </c>
      <c r="AT131" s="3"/>
    </row>
    <row r="132" spans="44:46" ht="15">
      <c r="AR132" s="3"/>
      <c r="AS132" s="4" t="s">
        <v>212</v>
      </c>
      <c r="AT132" s="3"/>
    </row>
    <row r="133" spans="44:46" ht="15">
      <c r="AR133" s="3"/>
      <c r="AS133" s="4" t="s">
        <v>213</v>
      </c>
      <c r="AT133" s="3"/>
    </row>
    <row r="134" spans="44:46" ht="15">
      <c r="AR134" s="3"/>
      <c r="AS134" s="4" t="s">
        <v>214</v>
      </c>
      <c r="AT134" s="3"/>
    </row>
    <row r="135" spans="44:46" ht="15">
      <c r="AR135" s="3"/>
      <c r="AS135" s="4" t="s">
        <v>215</v>
      </c>
      <c r="AT135" s="3"/>
    </row>
    <row r="136" spans="44:46" ht="15">
      <c r="AR136" s="3"/>
      <c r="AS136" s="4" t="s">
        <v>216</v>
      </c>
      <c r="AT136" s="3"/>
    </row>
    <row r="137" spans="44:46" ht="15">
      <c r="AR137" s="3"/>
      <c r="AS137" s="4" t="s">
        <v>217</v>
      </c>
      <c r="AT137" s="3"/>
    </row>
    <row r="138" spans="44:46" ht="15">
      <c r="AR138" s="3"/>
      <c r="AS138" s="4" t="s">
        <v>218</v>
      </c>
      <c r="AT138" s="3"/>
    </row>
    <row r="139" spans="44:46" ht="15">
      <c r="AR139" s="3"/>
      <c r="AS139" s="4" t="s">
        <v>219</v>
      </c>
      <c r="AT139" s="3"/>
    </row>
    <row r="140" spans="44:46" ht="15">
      <c r="AR140" s="3"/>
      <c r="AS140" s="4" t="s">
        <v>220</v>
      </c>
      <c r="AT140" s="3"/>
    </row>
    <row r="141" spans="44:46" ht="15">
      <c r="AR141" s="3"/>
      <c r="AS141" s="4" t="s">
        <v>221</v>
      </c>
      <c r="AT141" s="3"/>
    </row>
    <row r="142" spans="44:46" ht="15">
      <c r="AR142" s="3"/>
      <c r="AS142" s="4" t="s">
        <v>222</v>
      </c>
      <c r="AT142" s="3"/>
    </row>
    <row r="143" spans="44:46" ht="15">
      <c r="AR143" s="3"/>
      <c r="AS143" s="4" t="s">
        <v>223</v>
      </c>
      <c r="AT143" s="3"/>
    </row>
    <row r="144" spans="44:46" ht="15">
      <c r="AR144" s="3"/>
      <c r="AS144" s="4" t="s">
        <v>224</v>
      </c>
      <c r="AT144" s="3"/>
    </row>
    <row r="145" spans="44:46" ht="15">
      <c r="AR145" s="3"/>
      <c r="AS145" s="4" t="s">
        <v>225</v>
      </c>
      <c r="AT145" s="3"/>
    </row>
    <row r="146" spans="44:46" ht="15">
      <c r="AR146" s="3"/>
      <c r="AS146" s="4" t="s">
        <v>226</v>
      </c>
      <c r="AT146" s="3"/>
    </row>
    <row r="147" spans="44:46" ht="15">
      <c r="AR147" s="3"/>
      <c r="AS147" s="4" t="s">
        <v>227</v>
      </c>
      <c r="AT147" s="3"/>
    </row>
    <row r="148" spans="44:46" ht="15">
      <c r="AR148" s="3"/>
      <c r="AS148" s="4" t="s">
        <v>228</v>
      </c>
      <c r="AT148" s="3"/>
    </row>
    <row r="149" spans="44:46" ht="15">
      <c r="AR149" s="3"/>
      <c r="AS149" s="4" t="s">
        <v>229</v>
      </c>
      <c r="AT149" s="3"/>
    </row>
    <row r="150" spans="44:46" ht="15">
      <c r="AR150" s="3"/>
      <c r="AS150" s="4" t="s">
        <v>230</v>
      </c>
      <c r="AT150" s="3"/>
    </row>
    <row r="151" spans="44:46" ht="15">
      <c r="AR151" s="3"/>
      <c r="AS151" s="4" t="s">
        <v>231</v>
      </c>
      <c r="AT151" s="3"/>
    </row>
    <row r="152" spans="44:46" ht="15">
      <c r="AR152" s="3"/>
      <c r="AS152" s="4" t="s">
        <v>232</v>
      </c>
      <c r="AT152" s="3"/>
    </row>
    <row r="153" spans="44:46" ht="15">
      <c r="AR153" s="3"/>
      <c r="AS153" s="4" t="s">
        <v>233</v>
      </c>
      <c r="AT153" s="3"/>
    </row>
    <row r="154" spans="44:46" ht="15">
      <c r="AR154" s="3"/>
      <c r="AS154" s="4" t="s">
        <v>234</v>
      </c>
      <c r="AT154" s="3"/>
    </row>
    <row r="155" spans="44:46" ht="15">
      <c r="AR155" s="3"/>
      <c r="AS155" s="4" t="s">
        <v>235</v>
      </c>
      <c r="AT155" s="3"/>
    </row>
    <row r="156" spans="44:46" ht="15">
      <c r="AR156" s="3"/>
      <c r="AS156" s="4" t="s">
        <v>236</v>
      </c>
      <c r="AT156" s="3"/>
    </row>
    <row r="157" spans="44:46" ht="15">
      <c r="AR157" s="3"/>
      <c r="AS157" s="4" t="s">
        <v>237</v>
      </c>
      <c r="AT157" s="3"/>
    </row>
    <row r="158" spans="44:46" ht="15">
      <c r="AR158" s="3"/>
      <c r="AS158" s="4" t="s">
        <v>238</v>
      </c>
      <c r="AT158" s="3"/>
    </row>
    <row r="159" spans="44:46" ht="15">
      <c r="AR159" s="3"/>
      <c r="AS159" s="4" t="s">
        <v>239</v>
      </c>
      <c r="AT159" s="3"/>
    </row>
    <row r="160" spans="44:46" ht="15">
      <c r="AR160" s="3"/>
      <c r="AS160" s="4" t="s">
        <v>240</v>
      </c>
      <c r="AT160" s="3"/>
    </row>
    <row r="161" spans="44:46" ht="15">
      <c r="AR161" s="3"/>
      <c r="AS161" s="4" t="s">
        <v>241</v>
      </c>
      <c r="AT161" s="3"/>
    </row>
    <row r="162" spans="44:46" ht="15">
      <c r="AR162" s="3"/>
      <c r="AS162" s="4" t="s">
        <v>242</v>
      </c>
      <c r="AT162" s="3"/>
    </row>
    <row r="163" spans="44:46" ht="15">
      <c r="AR163" s="3"/>
      <c r="AS163" s="4" t="s">
        <v>243</v>
      </c>
      <c r="AT163" s="3"/>
    </row>
    <row r="164" spans="44:46" ht="15">
      <c r="AR164" s="3"/>
      <c r="AS164" s="4" t="s">
        <v>244</v>
      </c>
      <c r="AT164" s="3"/>
    </row>
    <row r="165" spans="44:46" ht="15">
      <c r="AR165" s="3"/>
      <c r="AS165" s="4" t="s">
        <v>245</v>
      </c>
      <c r="AT165" s="3"/>
    </row>
    <row r="166" spans="44:46" ht="15">
      <c r="AR166" s="3"/>
      <c r="AS166" s="4" t="s">
        <v>246</v>
      </c>
      <c r="AT166" s="3"/>
    </row>
    <row r="167" spans="44:46" ht="15">
      <c r="AR167" s="3"/>
      <c r="AS167" s="4" t="s">
        <v>247</v>
      </c>
      <c r="AT167" s="3"/>
    </row>
    <row r="168" spans="44:46" ht="15">
      <c r="AR168" s="3"/>
      <c r="AS168" s="4" t="s">
        <v>248</v>
      </c>
      <c r="AT168" s="3"/>
    </row>
    <row r="169" spans="44:46" ht="15">
      <c r="AR169" s="3"/>
      <c r="AS169" s="4" t="s">
        <v>249</v>
      </c>
      <c r="AT169" s="3"/>
    </row>
    <row r="170" spans="44:46" ht="15">
      <c r="AR170" s="3"/>
      <c r="AS170" s="4" t="s">
        <v>250</v>
      </c>
      <c r="AT170" s="3"/>
    </row>
    <row r="171" spans="44:46" ht="15">
      <c r="AR171" s="3"/>
      <c r="AS171" s="4" t="s">
        <v>251</v>
      </c>
      <c r="AT171" s="3"/>
    </row>
    <row r="172" spans="44:46" ht="15">
      <c r="AR172" s="3"/>
      <c r="AS172" s="4" t="s">
        <v>252</v>
      </c>
      <c r="AT172" s="3"/>
    </row>
    <row r="173" spans="44:46" ht="15">
      <c r="AR173" s="3"/>
      <c r="AS173" s="4" t="s">
        <v>253</v>
      </c>
      <c r="AT173" s="3"/>
    </row>
    <row r="174" spans="44:46" ht="15">
      <c r="AR174" s="3"/>
      <c r="AS174" s="4" t="s">
        <v>254</v>
      </c>
      <c r="AT174" s="3"/>
    </row>
    <row r="175" spans="44:46" ht="15">
      <c r="AR175" s="3"/>
      <c r="AS175" s="4" t="s">
        <v>255</v>
      </c>
      <c r="AT175" s="3"/>
    </row>
    <row r="176" spans="44:46" ht="15">
      <c r="AR176" s="3"/>
      <c r="AS176" s="4" t="s">
        <v>256</v>
      </c>
      <c r="AT176" s="3"/>
    </row>
    <row r="177" spans="44:46" ht="15">
      <c r="AR177" s="3"/>
      <c r="AS177" s="4" t="s">
        <v>257</v>
      </c>
      <c r="AT177" s="3"/>
    </row>
    <row r="178" spans="44:46" ht="15">
      <c r="AR178" s="3"/>
      <c r="AS178" s="4" t="s">
        <v>258</v>
      </c>
      <c r="AT178" s="3"/>
    </row>
    <row r="179" spans="44:46" ht="15">
      <c r="AR179" s="3"/>
      <c r="AS179" s="4" t="s">
        <v>259</v>
      </c>
      <c r="AT179" s="3"/>
    </row>
    <row r="180" spans="44:46" ht="15">
      <c r="AR180" s="3"/>
      <c r="AS180" s="4" t="s">
        <v>260</v>
      </c>
      <c r="AT180" s="3"/>
    </row>
    <row r="181" spans="44:46" ht="15">
      <c r="AR181" s="3"/>
      <c r="AS181" s="4" t="s">
        <v>261</v>
      </c>
      <c r="AT181" s="3"/>
    </row>
    <row r="182" spans="44:46" ht="15">
      <c r="AR182" s="3"/>
      <c r="AS182" s="4" t="s">
        <v>262</v>
      </c>
      <c r="AT182" s="3"/>
    </row>
    <row r="183" spans="44:46" ht="15">
      <c r="AR183" s="3"/>
      <c r="AS183" s="4" t="s">
        <v>263</v>
      </c>
      <c r="AT183" s="3"/>
    </row>
    <row r="184" spans="44:46" ht="15">
      <c r="AR184" s="3"/>
      <c r="AS184" s="4" t="s">
        <v>264</v>
      </c>
      <c r="AT184" s="3"/>
    </row>
    <row r="185" spans="44:46" ht="15">
      <c r="AR185" s="3"/>
      <c r="AS185" s="4" t="s">
        <v>265</v>
      </c>
      <c r="AT185" s="3"/>
    </row>
    <row r="186" spans="44:46" ht="15">
      <c r="AR186" s="3"/>
      <c r="AS186" s="4" t="s">
        <v>266</v>
      </c>
      <c r="AT186" s="3"/>
    </row>
    <row r="187" spans="44:46" ht="15">
      <c r="AR187" s="3"/>
      <c r="AS187" s="4" t="s">
        <v>267</v>
      </c>
      <c r="AT187" s="3"/>
    </row>
    <row r="188" spans="44:46" ht="15">
      <c r="AR188" s="3"/>
      <c r="AS188" s="4" t="s">
        <v>268</v>
      </c>
      <c r="AT188" s="3"/>
    </row>
    <row r="189" spans="44:46" ht="15">
      <c r="AR189" s="3"/>
      <c r="AS189" s="4" t="s">
        <v>269</v>
      </c>
      <c r="AT189" s="3"/>
    </row>
    <row r="190" spans="44:46" ht="15">
      <c r="AR190" s="3"/>
      <c r="AS190" s="4" t="s">
        <v>270</v>
      </c>
      <c r="AT190" s="3"/>
    </row>
    <row r="191" spans="44:46" ht="15">
      <c r="AR191" s="3"/>
      <c r="AS191" s="4" t="s">
        <v>271</v>
      </c>
      <c r="AT191" s="3"/>
    </row>
    <row r="192" spans="44:46" ht="15">
      <c r="AR192" s="3"/>
      <c r="AS192" s="4" t="s">
        <v>272</v>
      </c>
      <c r="AT192" s="3"/>
    </row>
    <row r="193" spans="44:46" ht="15">
      <c r="AR193" s="3"/>
      <c r="AS193" s="4" t="s">
        <v>273</v>
      </c>
      <c r="AT193" s="3"/>
    </row>
    <row r="194" spans="44:46" ht="15">
      <c r="AR194" s="3"/>
      <c r="AS194" s="4" t="s">
        <v>274</v>
      </c>
      <c r="AT194" s="3"/>
    </row>
    <row r="195" spans="44:46" ht="15">
      <c r="AR195" s="3"/>
      <c r="AS195" s="4" t="s">
        <v>275</v>
      </c>
      <c r="AT195" s="3"/>
    </row>
    <row r="196" spans="44:46" ht="15">
      <c r="AR196" s="3"/>
      <c r="AS196" s="4" t="s">
        <v>276</v>
      </c>
      <c r="AT196" s="3"/>
    </row>
    <row r="197" spans="44:46" ht="15">
      <c r="AR197" s="3"/>
      <c r="AS197" s="4" t="s">
        <v>277</v>
      </c>
      <c r="AT197" s="3"/>
    </row>
    <row r="198" spans="44:46" ht="15">
      <c r="AR198" s="3"/>
      <c r="AS198" s="4" t="s">
        <v>278</v>
      </c>
      <c r="AT198" s="3"/>
    </row>
    <row r="199" spans="44:46" ht="15">
      <c r="AR199" s="3"/>
      <c r="AS199" s="4" t="s">
        <v>279</v>
      </c>
      <c r="AT199" s="3"/>
    </row>
    <row r="200" spans="44:46" ht="15">
      <c r="AR200" s="3"/>
      <c r="AS200" s="4" t="s">
        <v>280</v>
      </c>
      <c r="AT200" s="3"/>
    </row>
    <row r="201" spans="44:46" ht="15">
      <c r="AR201" s="3"/>
      <c r="AS201" s="4" t="s">
        <v>281</v>
      </c>
      <c r="AT201" s="3"/>
    </row>
    <row r="202" spans="44:46" ht="15">
      <c r="AR202" s="3"/>
      <c r="AS202" s="4" t="s">
        <v>282</v>
      </c>
      <c r="AT202" s="3"/>
    </row>
    <row r="203" spans="44:46" ht="15">
      <c r="AR203" s="3"/>
      <c r="AS203" s="4" t="s">
        <v>283</v>
      </c>
      <c r="AT203" s="3"/>
    </row>
    <row r="204" spans="44:46" ht="15">
      <c r="AR204" s="3"/>
      <c r="AS204" s="4" t="s">
        <v>284</v>
      </c>
      <c r="AT204" s="3"/>
    </row>
    <row r="205" spans="44:46" ht="15">
      <c r="AR205" s="3"/>
      <c r="AS205" s="4" t="s">
        <v>285</v>
      </c>
      <c r="AT205" s="3"/>
    </row>
    <row r="206" spans="44:46" ht="15">
      <c r="AR206" s="3"/>
      <c r="AS206" s="4" t="s">
        <v>286</v>
      </c>
      <c r="AT206" s="3"/>
    </row>
    <row r="207" spans="44:46" ht="15">
      <c r="AR207" s="3"/>
      <c r="AS207" s="4" t="s">
        <v>287</v>
      </c>
      <c r="AT207" s="3"/>
    </row>
    <row r="208" spans="44:46" ht="15">
      <c r="AR208" s="3"/>
      <c r="AS208" s="4" t="s">
        <v>288</v>
      </c>
      <c r="AT208" s="3"/>
    </row>
    <row r="209" spans="44:46" ht="15">
      <c r="AR209" s="3"/>
      <c r="AS209" s="4" t="s">
        <v>289</v>
      </c>
      <c r="AT209" s="3"/>
    </row>
    <row r="210" spans="44:46" ht="15">
      <c r="AR210" s="3"/>
      <c r="AS210" s="4" t="s">
        <v>290</v>
      </c>
      <c r="AT210" s="3"/>
    </row>
    <row r="211" spans="44:46" ht="15">
      <c r="AR211" s="3"/>
      <c r="AS211" s="4" t="s">
        <v>291</v>
      </c>
      <c r="AT211" s="3"/>
    </row>
    <row r="212" spans="44:46" ht="15">
      <c r="AR212" s="3"/>
      <c r="AS212" s="4" t="s">
        <v>292</v>
      </c>
      <c r="AT212" s="3"/>
    </row>
    <row r="213" spans="44:46" ht="15">
      <c r="AR213" s="3"/>
      <c r="AS213" s="4" t="s">
        <v>293</v>
      </c>
      <c r="AT213" s="3"/>
    </row>
    <row r="214" spans="44:46" ht="15">
      <c r="AR214" s="3"/>
      <c r="AS214" s="4" t="s">
        <v>294</v>
      </c>
      <c r="AT214" s="3"/>
    </row>
    <row r="215" spans="44:46" ht="15">
      <c r="AR215" s="3"/>
      <c r="AS215" s="4" t="s">
        <v>295</v>
      </c>
      <c r="AT215" s="3"/>
    </row>
    <row r="216" spans="44:46" ht="15">
      <c r="AR216" s="3"/>
      <c r="AS216" s="4" t="s">
        <v>296</v>
      </c>
      <c r="AT216" s="3"/>
    </row>
    <row r="217" spans="44:46" ht="15">
      <c r="AR217" s="3"/>
      <c r="AS217" s="4" t="s">
        <v>297</v>
      </c>
      <c r="AT217" s="3"/>
    </row>
    <row r="218" spans="44:46" ht="15">
      <c r="AR218" s="3"/>
      <c r="AS218" s="4" t="s">
        <v>298</v>
      </c>
      <c r="AT218" s="3"/>
    </row>
    <row r="219" spans="44:46" ht="15">
      <c r="AR219" s="3"/>
      <c r="AS219" s="4" t="s">
        <v>299</v>
      </c>
      <c r="AT219" s="3"/>
    </row>
    <row r="220" spans="44:46" ht="15">
      <c r="AR220" s="3"/>
      <c r="AS220" s="4" t="s">
        <v>300</v>
      </c>
      <c r="AT220" s="3"/>
    </row>
    <row r="221" spans="44:46" ht="15">
      <c r="AR221" s="3"/>
      <c r="AS221" s="4" t="s">
        <v>301</v>
      </c>
      <c r="AT221" s="3"/>
    </row>
    <row r="222" spans="44:46" ht="15">
      <c r="AR222" s="3"/>
      <c r="AS222" s="4" t="s">
        <v>302</v>
      </c>
      <c r="AT222" s="3"/>
    </row>
    <row r="223" spans="44:46" ht="15">
      <c r="AR223" s="3"/>
      <c r="AS223" s="4" t="s">
        <v>303</v>
      </c>
      <c r="AT223" s="3"/>
    </row>
    <row r="224" spans="44:46" ht="15">
      <c r="AR224" s="3"/>
      <c r="AS224" s="4" t="s">
        <v>304</v>
      </c>
      <c r="AT224" s="3"/>
    </row>
    <row r="225" spans="44:46" ht="15">
      <c r="AR225" s="3"/>
      <c r="AS225" s="4" t="s">
        <v>305</v>
      </c>
      <c r="AT225" s="3"/>
    </row>
    <row r="226" spans="44:46" ht="15">
      <c r="AR226" s="3"/>
      <c r="AS226" s="4" t="s">
        <v>306</v>
      </c>
      <c r="AT226" s="3"/>
    </row>
    <row r="227" spans="44:46" ht="15">
      <c r="AR227" s="3"/>
      <c r="AS227" s="4" t="s">
        <v>307</v>
      </c>
      <c r="AT227" s="3"/>
    </row>
    <row r="228" spans="44:46" ht="15">
      <c r="AR228" s="3"/>
      <c r="AS228" s="4" t="s">
        <v>308</v>
      </c>
      <c r="AT228" s="3"/>
    </row>
    <row r="229" spans="44:46" ht="15">
      <c r="AR229" s="3"/>
      <c r="AS229" s="4" t="s">
        <v>309</v>
      </c>
      <c r="AT229" s="3"/>
    </row>
    <row r="230" spans="44:46" ht="15">
      <c r="AR230" s="3"/>
      <c r="AS230" s="4" t="s">
        <v>310</v>
      </c>
      <c r="AT230" s="3"/>
    </row>
    <row r="231" spans="44:46" ht="15">
      <c r="AR231" s="3"/>
      <c r="AS231" s="4" t="s">
        <v>311</v>
      </c>
      <c r="AT231" s="3"/>
    </row>
    <row r="232" spans="44:46" ht="15">
      <c r="AR232" s="3"/>
      <c r="AS232" s="4" t="s">
        <v>312</v>
      </c>
      <c r="AT232" s="3"/>
    </row>
    <row r="233" spans="44:46" ht="15">
      <c r="AR233" s="3"/>
      <c r="AS233" s="4" t="s">
        <v>313</v>
      </c>
      <c r="AT233" s="3"/>
    </row>
    <row r="234" spans="44:46" ht="15">
      <c r="AR234" s="3"/>
      <c r="AS234" s="4" t="s">
        <v>314</v>
      </c>
      <c r="AT234" s="3"/>
    </row>
    <row r="235" spans="44:46" ht="15">
      <c r="AR235" s="3"/>
      <c r="AS235" s="4" t="s">
        <v>315</v>
      </c>
      <c r="AT235" s="3"/>
    </row>
    <row r="236" spans="44:46" ht="15">
      <c r="AR236" s="3"/>
      <c r="AS236" s="4" t="s">
        <v>316</v>
      </c>
      <c r="AT236" s="3"/>
    </row>
    <row r="237" spans="44:46" ht="15">
      <c r="AR237" s="3"/>
      <c r="AS237" s="4" t="s">
        <v>317</v>
      </c>
      <c r="AT237" s="3"/>
    </row>
    <row r="238" spans="44:46" ht="15">
      <c r="AR238" s="3"/>
      <c r="AS238" s="4" t="s">
        <v>318</v>
      </c>
      <c r="AT238" s="3"/>
    </row>
    <row r="239" spans="44:46" ht="15">
      <c r="AR239" s="3"/>
      <c r="AS239" s="4" t="s">
        <v>319</v>
      </c>
      <c r="AT239" s="3"/>
    </row>
    <row r="240" spans="44:46" ht="15">
      <c r="AR240" s="3"/>
      <c r="AS240" s="4" t="s">
        <v>320</v>
      </c>
      <c r="AT240" s="3"/>
    </row>
    <row r="241" spans="44:46" ht="15">
      <c r="AR241" s="3"/>
      <c r="AS241" s="4" t="s">
        <v>321</v>
      </c>
      <c r="AT241" s="3"/>
    </row>
    <row r="242" spans="44:46" ht="15">
      <c r="AR242" s="3"/>
      <c r="AS242" s="4" t="s">
        <v>322</v>
      </c>
      <c r="AT242" s="3"/>
    </row>
    <row r="243" spans="44:46" ht="15">
      <c r="AR243" s="3"/>
      <c r="AS243" s="4" t="s">
        <v>323</v>
      </c>
      <c r="AT243" s="3"/>
    </row>
    <row r="244" spans="44:46" ht="15">
      <c r="AR244" s="3"/>
      <c r="AS244" s="4" t="s">
        <v>324</v>
      </c>
      <c r="AT244" s="3"/>
    </row>
    <row r="245" spans="44:46" ht="15">
      <c r="AR245" s="3"/>
      <c r="AS245" s="4" t="s">
        <v>325</v>
      </c>
      <c r="AT245" s="3"/>
    </row>
    <row r="246" spans="44:46" ht="15">
      <c r="AR246" s="3"/>
      <c r="AS246" s="4" t="s">
        <v>326</v>
      </c>
      <c r="AT246" s="3"/>
    </row>
    <row r="247" spans="44:46" ht="15">
      <c r="AR247" s="3"/>
      <c r="AS247" s="4" t="s">
        <v>327</v>
      </c>
      <c r="AT247" s="3"/>
    </row>
    <row r="248" spans="44:46" ht="15">
      <c r="AR248" s="3"/>
      <c r="AS248" s="4" t="s">
        <v>328</v>
      </c>
      <c r="AT248" s="3"/>
    </row>
    <row r="249" spans="44:46" ht="15">
      <c r="AR249" s="3"/>
      <c r="AS249" s="4" t="s">
        <v>329</v>
      </c>
      <c r="AT249" s="3"/>
    </row>
    <row r="250" spans="44:46" ht="15">
      <c r="AR250" s="3"/>
      <c r="AS250" s="4" t="s">
        <v>330</v>
      </c>
      <c r="AT250" s="3"/>
    </row>
    <row r="251" spans="44:46" ht="15">
      <c r="AR251" s="3"/>
      <c r="AS251" s="4" t="s">
        <v>331</v>
      </c>
      <c r="AT251" s="3"/>
    </row>
    <row r="252" spans="44:46" ht="15">
      <c r="AR252" s="3"/>
      <c r="AS252" s="4" t="s">
        <v>332</v>
      </c>
      <c r="AT252" s="3"/>
    </row>
    <row r="253" spans="44:46" ht="15">
      <c r="AR253" s="3"/>
      <c r="AS253" s="4" t="s">
        <v>333</v>
      </c>
      <c r="AT253" s="3"/>
    </row>
    <row r="254" spans="44:46" ht="15">
      <c r="AR254" s="3"/>
      <c r="AS254" s="4" t="s">
        <v>334</v>
      </c>
      <c r="AT254" s="3"/>
    </row>
    <row r="255" spans="44:46" ht="15">
      <c r="AR255" s="3"/>
      <c r="AS255" s="4" t="s">
        <v>335</v>
      </c>
      <c r="AT255" s="3"/>
    </row>
    <row r="256" spans="44:46" ht="15">
      <c r="AR256" s="3"/>
      <c r="AS256" s="4" t="s">
        <v>336</v>
      </c>
      <c r="AT256" s="3"/>
    </row>
    <row r="257" spans="44:46" ht="15">
      <c r="AR257" s="3"/>
      <c r="AS257" s="4" t="s">
        <v>337</v>
      </c>
      <c r="AT257" s="3"/>
    </row>
    <row r="258" spans="44:46" ht="15">
      <c r="AR258" s="3"/>
      <c r="AS258" s="4" t="s">
        <v>338</v>
      </c>
      <c r="AT258" s="3"/>
    </row>
    <row r="259" spans="44:46" ht="15">
      <c r="AR259" s="3"/>
      <c r="AS259" s="4" t="s">
        <v>339</v>
      </c>
      <c r="AT259" s="3"/>
    </row>
    <row r="260" spans="44:46" ht="15">
      <c r="AR260" s="3"/>
      <c r="AS260" s="4" t="s">
        <v>340</v>
      </c>
      <c r="AT260" s="3"/>
    </row>
    <row r="261" spans="44:46" ht="15">
      <c r="AR261" s="3"/>
      <c r="AS261" s="4" t="s">
        <v>341</v>
      </c>
      <c r="AT261" s="3"/>
    </row>
    <row r="262" spans="44:46" ht="15">
      <c r="AR262" s="3"/>
      <c r="AS262" s="4" t="s">
        <v>342</v>
      </c>
      <c r="AT262" s="3"/>
    </row>
    <row r="263" spans="44:46" ht="15">
      <c r="AR263" s="3"/>
      <c r="AS263" s="4" t="s">
        <v>343</v>
      </c>
      <c r="AT263" s="3"/>
    </row>
    <row r="264" spans="44:46" ht="15">
      <c r="AR264" s="3"/>
      <c r="AS264" s="4" t="s">
        <v>344</v>
      </c>
      <c r="AT264" s="3"/>
    </row>
    <row r="265" spans="44:46" ht="15">
      <c r="AR265" s="3"/>
      <c r="AS265" s="4" t="s">
        <v>345</v>
      </c>
      <c r="AT265" s="3"/>
    </row>
    <row r="266" spans="44:46" ht="15">
      <c r="AR266" s="3"/>
      <c r="AS266" s="4" t="s">
        <v>346</v>
      </c>
      <c r="AT266" s="3"/>
    </row>
    <row r="267" spans="44:46" ht="15">
      <c r="AR267" s="3"/>
      <c r="AS267" s="4" t="s">
        <v>347</v>
      </c>
      <c r="AT267" s="3"/>
    </row>
    <row r="268" spans="44:46" ht="15">
      <c r="AR268" s="3"/>
      <c r="AS268" s="4" t="s">
        <v>348</v>
      </c>
      <c r="AT268" s="3"/>
    </row>
    <row r="269" spans="44:46" ht="15">
      <c r="AR269" s="3"/>
      <c r="AS269" s="4" t="s">
        <v>349</v>
      </c>
      <c r="AT269" s="3"/>
    </row>
    <row r="270" spans="44:46" ht="15">
      <c r="AR270" s="3"/>
      <c r="AS270" s="4" t="s">
        <v>350</v>
      </c>
      <c r="AT270" s="3"/>
    </row>
    <row r="271" spans="44:46" ht="15">
      <c r="AR271" s="3"/>
      <c r="AS271" s="4" t="s">
        <v>351</v>
      </c>
      <c r="AT271" s="3"/>
    </row>
    <row r="272" spans="44:46" ht="15">
      <c r="AR272" s="3"/>
      <c r="AS272" s="4" t="s">
        <v>352</v>
      </c>
      <c r="AT272" s="3"/>
    </row>
    <row r="273" spans="44:46" ht="15">
      <c r="AR273" s="3"/>
      <c r="AS273" s="4" t="s">
        <v>353</v>
      </c>
      <c r="AT273" s="3"/>
    </row>
    <row r="274" spans="44:46" ht="15">
      <c r="AR274" s="3"/>
      <c r="AS274" s="4" t="s">
        <v>354</v>
      </c>
      <c r="AT274" s="3"/>
    </row>
    <row r="275" spans="44:46" ht="15">
      <c r="AR275" s="3"/>
      <c r="AS275" s="4" t="s">
        <v>355</v>
      </c>
      <c r="AT275" s="3"/>
    </row>
    <row r="276" spans="44:46" ht="15">
      <c r="AR276" s="3"/>
      <c r="AS276" s="4" t="s">
        <v>356</v>
      </c>
      <c r="AT276" s="3"/>
    </row>
    <row r="277" spans="44:46" ht="15">
      <c r="AR277" s="3"/>
      <c r="AS277" s="4" t="s">
        <v>357</v>
      </c>
      <c r="AT277" s="3"/>
    </row>
    <row r="278" spans="44:46" ht="15">
      <c r="AR278" s="3"/>
      <c r="AS278" s="4" t="s">
        <v>358</v>
      </c>
      <c r="AT278" s="3"/>
    </row>
    <row r="279" spans="44:46" ht="15">
      <c r="AR279" s="3"/>
      <c r="AS279" s="4" t="s">
        <v>359</v>
      </c>
      <c r="AT279" s="3"/>
    </row>
    <row r="280" spans="44:46" ht="15">
      <c r="AR280" s="3"/>
      <c r="AS280" s="4" t="s">
        <v>360</v>
      </c>
      <c r="AT280" s="3"/>
    </row>
    <row r="281" spans="44:46" ht="15">
      <c r="AR281" s="3"/>
      <c r="AS281" s="4" t="s">
        <v>361</v>
      </c>
      <c r="AT281" s="3"/>
    </row>
    <row r="282" spans="44:46" ht="15">
      <c r="AR282" s="3"/>
      <c r="AS282" s="4" t="s">
        <v>362</v>
      </c>
      <c r="AT282" s="3"/>
    </row>
    <row r="283" spans="44:46" ht="15">
      <c r="AR283" s="3"/>
      <c r="AS283" s="4" t="s">
        <v>363</v>
      </c>
      <c r="AT283" s="3"/>
    </row>
    <row r="284" spans="44:46" ht="15">
      <c r="AR284" s="3"/>
      <c r="AS284" s="4" t="s">
        <v>364</v>
      </c>
      <c r="AT284" s="3"/>
    </row>
    <row r="285" spans="44:46" ht="15">
      <c r="AR285" s="3"/>
      <c r="AS285" s="4" t="s">
        <v>365</v>
      </c>
      <c r="AT285" s="3"/>
    </row>
    <row r="286" spans="44:46" ht="15">
      <c r="AR286" s="3"/>
      <c r="AS286" s="4" t="s">
        <v>366</v>
      </c>
      <c r="AT286" s="3"/>
    </row>
    <row r="287" spans="44:46" ht="15">
      <c r="AR287" s="3"/>
      <c r="AS287" s="4" t="s">
        <v>367</v>
      </c>
      <c r="AT287" s="3"/>
    </row>
    <row r="288" spans="44:46" ht="15">
      <c r="AR288" s="3"/>
      <c r="AS288" s="4" t="s">
        <v>368</v>
      </c>
      <c r="AT288" s="3"/>
    </row>
    <row r="289" spans="44:46" ht="15">
      <c r="AR289" s="3"/>
      <c r="AS289" s="4" t="s">
        <v>369</v>
      </c>
      <c r="AT289" s="3"/>
    </row>
    <row r="290" spans="44:46" ht="15">
      <c r="AR290" s="3"/>
      <c r="AS290" s="4" t="s">
        <v>370</v>
      </c>
      <c r="AT290" s="3"/>
    </row>
    <row r="291" spans="44:46" ht="15">
      <c r="AR291" s="3"/>
      <c r="AS291" s="4" t="s">
        <v>371</v>
      </c>
      <c r="AT291" s="3"/>
    </row>
    <row r="292" spans="44:46" ht="15">
      <c r="AR292" s="3"/>
      <c r="AS292" s="4" t="s">
        <v>372</v>
      </c>
      <c r="AT292" s="3"/>
    </row>
    <row r="293" spans="44:46" ht="15">
      <c r="AR293" s="3"/>
      <c r="AS293" s="4" t="s">
        <v>373</v>
      </c>
      <c r="AT293" s="3"/>
    </row>
    <row r="294" spans="44:46" ht="15">
      <c r="AR294" s="3"/>
      <c r="AS294" s="4" t="s">
        <v>374</v>
      </c>
      <c r="AT294" s="3"/>
    </row>
    <row r="295" spans="44:46" ht="15">
      <c r="AR295" s="3"/>
      <c r="AS295" s="4" t="s">
        <v>375</v>
      </c>
      <c r="AT295" s="3"/>
    </row>
    <row r="296" spans="44:46" ht="15">
      <c r="AR296" s="3"/>
      <c r="AS296" s="4" t="s">
        <v>376</v>
      </c>
      <c r="AT296" s="3"/>
    </row>
    <row r="297" spans="44:46" ht="15">
      <c r="AR297" s="3"/>
      <c r="AS297" s="4" t="s">
        <v>377</v>
      </c>
      <c r="AT297" s="3"/>
    </row>
    <row r="298" spans="44:46" ht="15">
      <c r="AR298" s="3"/>
      <c r="AS298" s="4" t="s">
        <v>378</v>
      </c>
      <c r="AT298" s="3"/>
    </row>
    <row r="299" spans="44:46" ht="15">
      <c r="AR299" s="3"/>
      <c r="AS299" s="4" t="s">
        <v>379</v>
      </c>
      <c r="AT299" s="3"/>
    </row>
    <row r="300" spans="44:46" ht="15">
      <c r="AR300" s="3"/>
      <c r="AS300" s="4" t="s">
        <v>380</v>
      </c>
      <c r="AT300" s="3"/>
    </row>
    <row r="301" spans="44:46" ht="15">
      <c r="AR301" s="3"/>
      <c r="AS301" s="4" t="s">
        <v>381</v>
      </c>
      <c r="AT301" s="3"/>
    </row>
    <row r="302" spans="44:46" ht="15">
      <c r="AR302" s="3"/>
      <c r="AS302" s="4" t="s">
        <v>382</v>
      </c>
      <c r="AT302" s="3"/>
    </row>
    <row r="303" spans="44:46" ht="15">
      <c r="AR303" s="3"/>
      <c r="AS303" s="4" t="s">
        <v>383</v>
      </c>
      <c r="AT303" s="3"/>
    </row>
    <row r="304" spans="44:46" ht="15">
      <c r="AR304" s="3"/>
      <c r="AS304" s="4" t="s">
        <v>384</v>
      </c>
      <c r="AT304" s="3"/>
    </row>
    <row r="305" spans="44:46" ht="15">
      <c r="AR305" s="3"/>
      <c r="AS305" s="4" t="s">
        <v>385</v>
      </c>
      <c r="AT305" s="3"/>
    </row>
    <row r="306" spans="44:46" ht="15">
      <c r="AR306" s="3"/>
      <c r="AS306" s="4" t="s">
        <v>386</v>
      </c>
      <c r="AT306" s="3"/>
    </row>
    <row r="307" spans="44:46" ht="15">
      <c r="AR307" s="3"/>
      <c r="AS307" s="4" t="s">
        <v>387</v>
      </c>
      <c r="AT307" s="3"/>
    </row>
    <row r="308" spans="44:46" ht="15">
      <c r="AR308" s="3"/>
      <c r="AS308" s="4" t="s">
        <v>388</v>
      </c>
      <c r="AT308" s="3"/>
    </row>
    <row r="309" spans="44:46" ht="15">
      <c r="AR309" s="3"/>
      <c r="AS309" s="4" t="s">
        <v>389</v>
      </c>
      <c r="AT309" s="3"/>
    </row>
    <row r="310" spans="44:46" ht="15">
      <c r="AR310" s="3"/>
      <c r="AS310" s="4" t="s">
        <v>390</v>
      </c>
      <c r="AT310" s="3"/>
    </row>
    <row r="311" spans="44:46" ht="15">
      <c r="AR311" s="3"/>
      <c r="AS311" s="4" t="s">
        <v>391</v>
      </c>
      <c r="AT311" s="3"/>
    </row>
    <row r="312" spans="44:46" ht="15">
      <c r="AR312" s="3"/>
      <c r="AS312" s="4" t="s">
        <v>392</v>
      </c>
      <c r="AT312" s="3"/>
    </row>
    <row r="313" spans="44:46" ht="15">
      <c r="AR313" s="3"/>
      <c r="AS313" s="4" t="s">
        <v>393</v>
      </c>
      <c r="AT313" s="3"/>
    </row>
    <row r="314" spans="44:46" ht="15">
      <c r="AR314" s="3"/>
      <c r="AS314" s="4" t="s">
        <v>394</v>
      </c>
      <c r="AT314" s="3"/>
    </row>
    <row r="315" spans="44:46" ht="15">
      <c r="AR315" s="3"/>
      <c r="AS315" s="4" t="s">
        <v>395</v>
      </c>
      <c r="AT315" s="3"/>
    </row>
    <row r="316" spans="44:46" ht="15">
      <c r="AR316" s="3"/>
      <c r="AS316" s="4" t="s">
        <v>396</v>
      </c>
      <c r="AT316" s="3"/>
    </row>
    <row r="317" spans="44:46" ht="15">
      <c r="AR317" s="3"/>
      <c r="AS317" s="4" t="s">
        <v>397</v>
      </c>
      <c r="AT317" s="3"/>
    </row>
    <row r="318" spans="44:46" ht="15">
      <c r="AR318" s="3"/>
      <c r="AS318" s="4" t="s">
        <v>398</v>
      </c>
      <c r="AT318" s="3"/>
    </row>
    <row r="319" spans="44:46" ht="15">
      <c r="AR319" s="3"/>
      <c r="AS319" s="4" t="s">
        <v>399</v>
      </c>
      <c r="AT319" s="3"/>
    </row>
    <row r="320" spans="44:46" ht="15">
      <c r="AR320" s="3"/>
      <c r="AS320" s="4" t="s">
        <v>400</v>
      </c>
      <c r="AT320" s="3"/>
    </row>
    <row r="321" spans="44:46" ht="15">
      <c r="AR321" s="3"/>
      <c r="AS321" s="4" t="s">
        <v>401</v>
      </c>
      <c r="AT321" s="3"/>
    </row>
    <row r="322" spans="44:46" ht="15">
      <c r="AR322" s="3"/>
      <c r="AS322" s="4" t="s">
        <v>402</v>
      </c>
      <c r="AT322" s="3"/>
    </row>
    <row r="323" spans="44:46" ht="15">
      <c r="AR323" s="3"/>
      <c r="AS323" s="4" t="s">
        <v>403</v>
      </c>
      <c r="AT323" s="3"/>
    </row>
    <row r="324" spans="44:46" ht="15">
      <c r="AR324" s="3"/>
      <c r="AS324" s="4" t="s">
        <v>404</v>
      </c>
      <c r="AT324" s="3"/>
    </row>
    <row r="325" spans="44:46" ht="15">
      <c r="AR325" s="3"/>
      <c r="AS325" s="4" t="s">
        <v>405</v>
      </c>
      <c r="AT325" s="3"/>
    </row>
    <row r="326" spans="44:46" ht="15">
      <c r="AR326" s="3"/>
      <c r="AS326" s="4" t="s">
        <v>406</v>
      </c>
      <c r="AT326" s="3"/>
    </row>
    <row r="327" spans="44:46" ht="15">
      <c r="AR327" s="3"/>
      <c r="AS327" s="4" t="s">
        <v>407</v>
      </c>
      <c r="AT327" s="3"/>
    </row>
    <row r="328" spans="44:46" ht="15">
      <c r="AR328" s="3"/>
      <c r="AS328" s="4" t="s">
        <v>408</v>
      </c>
      <c r="AT328" s="3"/>
    </row>
    <row r="329" spans="44:46" ht="15">
      <c r="AR329" s="3"/>
      <c r="AS329" s="4" t="s">
        <v>409</v>
      </c>
      <c r="AT329" s="3"/>
    </row>
    <row r="330" spans="44:46" ht="15">
      <c r="AR330" s="3"/>
      <c r="AS330" s="4" t="s">
        <v>410</v>
      </c>
      <c r="AT330" s="3"/>
    </row>
    <row r="331" spans="44:46" ht="15">
      <c r="AR331" s="3"/>
      <c r="AS331" s="4" t="s">
        <v>411</v>
      </c>
      <c r="AT331" s="3"/>
    </row>
    <row r="332" spans="44:46" ht="15">
      <c r="AR332" s="3"/>
      <c r="AS332" s="4" t="s">
        <v>412</v>
      </c>
      <c r="AT332" s="3"/>
    </row>
    <row r="333" spans="44:46" ht="15">
      <c r="AR333" s="3"/>
      <c r="AS333" s="4" t="s">
        <v>413</v>
      </c>
      <c r="AT333" s="3"/>
    </row>
    <row r="334" spans="44:46" ht="15">
      <c r="AR334" s="3"/>
      <c r="AS334" s="4" t="s">
        <v>414</v>
      </c>
      <c r="AT334" s="3"/>
    </row>
    <row r="335" spans="44:46" ht="15">
      <c r="AR335" s="3"/>
      <c r="AS335" s="4" t="s">
        <v>415</v>
      </c>
      <c r="AT335" s="3"/>
    </row>
    <row r="336" spans="44:46" ht="15">
      <c r="AR336" s="3"/>
      <c r="AS336" s="4" t="s">
        <v>416</v>
      </c>
      <c r="AT336" s="3"/>
    </row>
    <row r="337" spans="44:46" ht="15">
      <c r="AR337" s="3"/>
      <c r="AS337" s="4" t="s">
        <v>417</v>
      </c>
      <c r="AT337" s="3"/>
    </row>
    <row r="338" spans="44:46" ht="15">
      <c r="AR338" s="3"/>
      <c r="AS338" s="4" t="s">
        <v>418</v>
      </c>
      <c r="AT338" s="3"/>
    </row>
    <row r="339" spans="44:46" ht="15">
      <c r="AR339" s="3"/>
      <c r="AS339" s="4" t="s">
        <v>419</v>
      </c>
      <c r="AT339" s="3"/>
    </row>
    <row r="340" spans="44:46" ht="15">
      <c r="AR340" s="3"/>
      <c r="AS340" s="4" t="s">
        <v>420</v>
      </c>
      <c r="AT340" s="3"/>
    </row>
    <row r="341" spans="44:46" ht="15">
      <c r="AR341" s="3"/>
      <c r="AS341" s="4" t="s">
        <v>421</v>
      </c>
      <c r="AT341" s="3"/>
    </row>
    <row r="342" spans="44:46" ht="15">
      <c r="AR342" s="3"/>
      <c r="AS342" s="4" t="s">
        <v>422</v>
      </c>
      <c r="AT342" s="3"/>
    </row>
    <row r="343" spans="44:46" ht="15">
      <c r="AR343" s="3"/>
      <c r="AS343" s="4" t="s">
        <v>423</v>
      </c>
      <c r="AT343" s="3"/>
    </row>
    <row r="344" spans="44:46" ht="15">
      <c r="AR344" s="3"/>
      <c r="AS344" s="4" t="s">
        <v>424</v>
      </c>
      <c r="AT344" s="3"/>
    </row>
    <row r="345" spans="44:46" ht="15">
      <c r="AR345" s="3"/>
      <c r="AS345" s="4" t="s">
        <v>425</v>
      </c>
      <c r="AT345" s="3"/>
    </row>
    <row r="346" spans="44:46" ht="15">
      <c r="AR346" s="3"/>
      <c r="AS346" s="4" t="s">
        <v>426</v>
      </c>
      <c r="AT346" s="3"/>
    </row>
    <row r="347" spans="44:46" ht="15">
      <c r="AR347" s="3"/>
      <c r="AS347" s="4" t="s">
        <v>427</v>
      </c>
      <c r="AT347" s="3"/>
    </row>
    <row r="348" spans="44:46" ht="15">
      <c r="AR348" s="3"/>
      <c r="AS348" s="4" t="s">
        <v>428</v>
      </c>
      <c r="AT348" s="3"/>
    </row>
    <row r="349" spans="44:46" ht="15">
      <c r="AR349" s="3"/>
      <c r="AS349" s="4" t="s">
        <v>429</v>
      </c>
      <c r="AT349" s="3"/>
    </row>
    <row r="350" spans="44:46" ht="15">
      <c r="AR350" s="3"/>
      <c r="AS350" s="4" t="s">
        <v>430</v>
      </c>
      <c r="AT350" s="3"/>
    </row>
    <row r="351" spans="44:46" ht="15">
      <c r="AR351" s="3"/>
      <c r="AS351" s="4" t="s">
        <v>431</v>
      </c>
      <c r="AT351" s="3"/>
    </row>
    <row r="352" spans="44:46" ht="15">
      <c r="AR352" s="3"/>
      <c r="AS352" s="4" t="s">
        <v>432</v>
      </c>
      <c r="AT352" s="3"/>
    </row>
    <row r="353" spans="44:46" ht="15">
      <c r="AR353" s="3"/>
      <c r="AS353" s="4" t="s">
        <v>433</v>
      </c>
      <c r="AT353" s="3"/>
    </row>
    <row r="354" spans="44:46" ht="15">
      <c r="AR354" s="3"/>
      <c r="AS354" s="4" t="s">
        <v>434</v>
      </c>
      <c r="AT354" s="3"/>
    </row>
    <row r="355" spans="44:46" ht="15">
      <c r="AR355" s="3"/>
      <c r="AS355" s="4" t="s">
        <v>435</v>
      </c>
      <c r="AT355" s="3"/>
    </row>
    <row r="356" spans="44:46" ht="15">
      <c r="AR356" s="3"/>
      <c r="AS356" s="4" t="s">
        <v>436</v>
      </c>
      <c r="AT356" s="3"/>
    </row>
    <row r="357" spans="44:46" ht="15">
      <c r="AR357" s="3"/>
      <c r="AS357" s="4" t="s">
        <v>437</v>
      </c>
      <c r="AT357" s="3"/>
    </row>
    <row r="358" spans="44:46" ht="15">
      <c r="AR358" s="3"/>
      <c r="AS358" s="4" t="s">
        <v>438</v>
      </c>
      <c r="AT358" s="3"/>
    </row>
    <row r="359" spans="44:46" ht="15">
      <c r="AR359" s="3"/>
      <c r="AS359" s="4" t="s">
        <v>439</v>
      </c>
      <c r="AT359" s="3"/>
    </row>
    <row r="360" spans="44:46" ht="15">
      <c r="AR360" s="3"/>
      <c r="AS360" s="4" t="s">
        <v>440</v>
      </c>
      <c r="AT360" s="3"/>
    </row>
    <row r="361" spans="44:46" ht="15">
      <c r="AR361" s="3"/>
      <c r="AS361" s="4" t="s">
        <v>441</v>
      </c>
      <c r="AT361" s="3"/>
    </row>
    <row r="362" spans="44:46" ht="15">
      <c r="AR362" s="3"/>
      <c r="AS362" s="4" t="s">
        <v>442</v>
      </c>
      <c r="AT362" s="3"/>
    </row>
    <row r="363" spans="44:46" ht="15">
      <c r="AR363" s="3"/>
      <c r="AS363" s="4" t="s">
        <v>443</v>
      </c>
      <c r="AT363" s="3"/>
    </row>
    <row r="364" spans="44:46" ht="15">
      <c r="AR364" s="3"/>
      <c r="AS364" s="4" t="s">
        <v>444</v>
      </c>
      <c r="AT364" s="3"/>
    </row>
    <row r="365" spans="44:46" ht="15">
      <c r="AR365" s="3"/>
      <c r="AS365" s="4" t="s">
        <v>445</v>
      </c>
      <c r="AT365" s="3"/>
    </row>
    <row r="366" spans="44:46" ht="15">
      <c r="AR366" s="3"/>
      <c r="AS366" s="4" t="s">
        <v>446</v>
      </c>
      <c r="AT366" s="3"/>
    </row>
    <row r="367" spans="44:46" ht="15">
      <c r="AR367" s="3"/>
      <c r="AS367" s="4" t="s">
        <v>447</v>
      </c>
      <c r="AT367" s="3"/>
    </row>
    <row r="368" spans="44:46" ht="15">
      <c r="AR368" s="3"/>
      <c r="AS368" s="4" t="s">
        <v>448</v>
      </c>
      <c r="AT368" s="3"/>
    </row>
    <row r="369" spans="44:46" ht="15">
      <c r="AR369" s="3"/>
      <c r="AS369" s="4" t="s">
        <v>449</v>
      </c>
      <c r="AT369" s="3"/>
    </row>
    <row r="370" spans="44:46" ht="15">
      <c r="AR370" s="3"/>
      <c r="AS370" s="4" t="s">
        <v>450</v>
      </c>
      <c r="AT370" s="3"/>
    </row>
    <row r="371" spans="44:46" ht="15">
      <c r="AR371" s="3"/>
      <c r="AS371" s="4" t="s">
        <v>451</v>
      </c>
      <c r="AT371" s="3"/>
    </row>
    <row r="372" spans="44:46" ht="15">
      <c r="AR372" s="3"/>
      <c r="AS372" s="4" t="s">
        <v>452</v>
      </c>
      <c r="AT372" s="3"/>
    </row>
    <row r="373" spans="44:46" ht="15">
      <c r="AR373" s="3"/>
      <c r="AS373" s="4" t="s">
        <v>453</v>
      </c>
      <c r="AT373" s="3"/>
    </row>
    <row r="374" spans="44:46" ht="15">
      <c r="AR374" s="3"/>
      <c r="AS374" s="4" t="s">
        <v>454</v>
      </c>
      <c r="AT374" s="3"/>
    </row>
    <row r="375" spans="44:46" ht="15">
      <c r="AR375" s="3"/>
      <c r="AS375" s="4" t="s">
        <v>455</v>
      </c>
      <c r="AT375" s="3"/>
    </row>
    <row r="376" spans="44:46" ht="15">
      <c r="AR376" s="3"/>
      <c r="AS376" s="4" t="s">
        <v>456</v>
      </c>
      <c r="AT376" s="3"/>
    </row>
    <row r="377" spans="44:46" ht="15">
      <c r="AR377" s="3"/>
      <c r="AS377" s="4" t="s">
        <v>457</v>
      </c>
      <c r="AT377" s="3"/>
    </row>
    <row r="378" spans="44:46" ht="15">
      <c r="AR378" s="3"/>
      <c r="AS378" s="4" t="s">
        <v>458</v>
      </c>
      <c r="AT378" s="3"/>
    </row>
    <row r="379" spans="44:46" ht="15">
      <c r="AR379" s="3"/>
      <c r="AS379" s="4" t="s">
        <v>459</v>
      </c>
      <c r="AT379" s="3"/>
    </row>
    <row r="380" spans="44:46" ht="15">
      <c r="AR380" s="3"/>
      <c r="AS380" s="4" t="s">
        <v>460</v>
      </c>
      <c r="AT380" s="3"/>
    </row>
    <row r="381" spans="44:46" ht="15">
      <c r="AR381" s="3"/>
      <c r="AS381" s="4" t="s">
        <v>461</v>
      </c>
      <c r="AT381" s="3"/>
    </row>
    <row r="382" spans="44:46" ht="15">
      <c r="AR382" s="3"/>
      <c r="AS382" s="4" t="s">
        <v>462</v>
      </c>
      <c r="AT382" s="3"/>
    </row>
    <row r="383" spans="44:46" ht="15">
      <c r="AR383" s="3"/>
      <c r="AS383" s="4" t="s">
        <v>463</v>
      </c>
      <c r="AT383" s="3"/>
    </row>
    <row r="384" spans="44:46" ht="15">
      <c r="AR384" s="3"/>
      <c r="AS384" s="4" t="s">
        <v>464</v>
      </c>
      <c r="AT384" s="3"/>
    </row>
    <row r="385" spans="44:46" ht="15">
      <c r="AR385" s="3"/>
      <c r="AS385" s="4" t="s">
        <v>465</v>
      </c>
      <c r="AT385" s="3"/>
    </row>
    <row r="386" spans="44:46" ht="15">
      <c r="AR386" s="3"/>
      <c r="AS386" s="4" t="s">
        <v>466</v>
      </c>
      <c r="AT386" s="3"/>
    </row>
    <row r="387" spans="44:46" ht="15">
      <c r="AR387" s="3"/>
      <c r="AS387" s="4" t="s">
        <v>467</v>
      </c>
      <c r="AT387" s="3"/>
    </row>
    <row r="388" spans="44:46" ht="15">
      <c r="AR388" s="3"/>
      <c r="AS388" s="4" t="s">
        <v>468</v>
      </c>
      <c r="AT388" s="3"/>
    </row>
    <row r="389" spans="44:46" ht="15">
      <c r="AR389" s="3"/>
      <c r="AS389" s="4" t="s">
        <v>469</v>
      </c>
      <c r="AT389" s="3"/>
    </row>
    <row r="390" spans="44:46" ht="15">
      <c r="AR390" s="3"/>
      <c r="AS390" s="4" t="s">
        <v>470</v>
      </c>
      <c r="AT390" s="3"/>
    </row>
    <row r="391" spans="44:46" ht="15">
      <c r="AR391" s="3"/>
      <c r="AS391" s="4" t="s">
        <v>471</v>
      </c>
      <c r="AT391" s="3"/>
    </row>
    <row r="392" spans="44:46" ht="15">
      <c r="AR392" s="3"/>
      <c r="AS392" s="4" t="s">
        <v>472</v>
      </c>
      <c r="AT392" s="3"/>
    </row>
    <row r="393" spans="44:46" ht="15">
      <c r="AR393" s="3"/>
      <c r="AS393" s="4" t="s">
        <v>473</v>
      </c>
      <c r="AT393" s="3"/>
    </row>
    <row r="394" spans="44:46" ht="15">
      <c r="AR394" s="3"/>
      <c r="AS394" s="4" t="s">
        <v>474</v>
      </c>
      <c r="AT394" s="3"/>
    </row>
    <row r="395" spans="44:46" ht="15">
      <c r="AR395" s="3"/>
      <c r="AS395" s="4" t="s">
        <v>475</v>
      </c>
      <c r="AT395" s="3"/>
    </row>
    <row r="396" spans="44:46" ht="15">
      <c r="AR396" s="3"/>
      <c r="AS396" s="4" t="s">
        <v>476</v>
      </c>
      <c r="AT396" s="3"/>
    </row>
    <row r="397" spans="44:46" ht="15">
      <c r="AR397" s="3"/>
      <c r="AS397" s="4" t="s">
        <v>477</v>
      </c>
      <c r="AT397" s="3"/>
    </row>
    <row r="398" spans="44:46" ht="15">
      <c r="AR398" s="3"/>
      <c r="AS398" s="4" t="s">
        <v>478</v>
      </c>
      <c r="AT398" s="3"/>
    </row>
    <row r="399" spans="44:46" ht="15">
      <c r="AR399" s="3"/>
      <c r="AS399" s="4" t="s">
        <v>479</v>
      </c>
      <c r="AT399" s="3"/>
    </row>
    <row r="400" spans="44:46" ht="15">
      <c r="AR400" s="3"/>
      <c r="AS400" s="4" t="s">
        <v>480</v>
      </c>
      <c r="AT400" s="3"/>
    </row>
    <row r="401" spans="44:46" ht="15">
      <c r="AR401" s="3"/>
      <c r="AS401" s="4" t="s">
        <v>481</v>
      </c>
      <c r="AT401" s="3"/>
    </row>
    <row r="402" spans="44:46" ht="15">
      <c r="AR402" s="3"/>
      <c r="AS402" s="4" t="s">
        <v>482</v>
      </c>
      <c r="AT402" s="3"/>
    </row>
    <row r="403" spans="44:46" ht="15">
      <c r="AR403" s="3"/>
      <c r="AS403" s="4" t="s">
        <v>483</v>
      </c>
      <c r="AT403" s="3"/>
    </row>
    <row r="404" spans="44:46" ht="15">
      <c r="AR404" s="3"/>
      <c r="AS404" s="4" t="s">
        <v>484</v>
      </c>
      <c r="AT404" s="3"/>
    </row>
    <row r="405" spans="44:46" ht="15">
      <c r="AR405" s="3"/>
      <c r="AS405" s="4" t="s">
        <v>485</v>
      </c>
      <c r="AT405" s="3"/>
    </row>
    <row r="406" spans="44:46" ht="15">
      <c r="AR406" s="3"/>
      <c r="AS406" s="4" t="s">
        <v>486</v>
      </c>
      <c r="AT406" s="3"/>
    </row>
    <row r="407" spans="44:46" ht="15">
      <c r="AR407" s="3"/>
      <c r="AS407" s="4" t="s">
        <v>487</v>
      </c>
      <c r="AT407" s="3"/>
    </row>
    <row r="408" spans="44:46" ht="15">
      <c r="AR408" s="3"/>
      <c r="AS408" s="4" t="s">
        <v>488</v>
      </c>
      <c r="AT408" s="3"/>
    </row>
    <row r="409" spans="44:46" ht="15">
      <c r="AR409" s="3"/>
      <c r="AS409" s="4" t="s">
        <v>489</v>
      </c>
      <c r="AT409" s="3"/>
    </row>
    <row r="410" spans="44:46" ht="15">
      <c r="AR410" s="3"/>
      <c r="AS410" s="4" t="s">
        <v>490</v>
      </c>
      <c r="AT410" s="3"/>
    </row>
    <row r="411" spans="44:46" ht="15">
      <c r="AR411" s="3"/>
      <c r="AS411" s="4" t="s">
        <v>491</v>
      </c>
      <c r="AT411" s="3"/>
    </row>
    <row r="412" spans="44:46" ht="15">
      <c r="AR412" s="3"/>
      <c r="AS412" s="4" t="s">
        <v>492</v>
      </c>
      <c r="AT412" s="3"/>
    </row>
    <row r="413" spans="44:46" ht="15">
      <c r="AR413" s="3"/>
      <c r="AS413" s="4" t="s">
        <v>493</v>
      </c>
      <c r="AT413" s="3"/>
    </row>
    <row r="414" spans="44:46" ht="15">
      <c r="AR414" s="3"/>
      <c r="AS414" s="4" t="s">
        <v>494</v>
      </c>
      <c r="AT414" s="3"/>
    </row>
    <row r="415" spans="44:46" ht="15">
      <c r="AR415" s="3"/>
      <c r="AS415" s="4" t="s">
        <v>495</v>
      </c>
      <c r="AT415" s="3"/>
    </row>
    <row r="416" spans="44:46" ht="15">
      <c r="AR416" s="3"/>
      <c r="AS416" s="4" t="s">
        <v>496</v>
      </c>
      <c r="AT416" s="3"/>
    </row>
    <row r="417" spans="44:46" ht="15">
      <c r="AR417" s="3"/>
      <c r="AS417" s="4" t="s">
        <v>497</v>
      </c>
      <c r="AT417" s="3"/>
    </row>
    <row r="418" spans="44:46" ht="15">
      <c r="AR418" s="3"/>
      <c r="AS418" s="4" t="s">
        <v>498</v>
      </c>
      <c r="AT418" s="3"/>
    </row>
    <row r="419" spans="44:46" ht="15">
      <c r="AR419" s="3"/>
      <c r="AS419" s="4" t="s">
        <v>499</v>
      </c>
      <c r="AT419" s="3"/>
    </row>
    <row r="420" spans="44:46" ht="15">
      <c r="AR420" s="3"/>
      <c r="AS420" s="4" t="s">
        <v>500</v>
      </c>
      <c r="AT420" s="3"/>
    </row>
    <row r="421" spans="44:46" ht="15">
      <c r="AR421" s="3"/>
      <c r="AS421" s="4" t="s">
        <v>501</v>
      </c>
      <c r="AT421" s="3"/>
    </row>
    <row r="422" spans="44:46" ht="15">
      <c r="AR422" s="3"/>
      <c r="AS422" s="4" t="s">
        <v>502</v>
      </c>
      <c r="AT422" s="3"/>
    </row>
    <row r="423" spans="44:46" ht="15">
      <c r="AR423" s="3"/>
      <c r="AS423" s="4" t="s">
        <v>503</v>
      </c>
      <c r="AT423" s="3"/>
    </row>
    <row r="424" spans="44:46" ht="15">
      <c r="AR424" s="3"/>
      <c r="AS424" s="4" t="s">
        <v>504</v>
      </c>
      <c r="AT424" s="3"/>
    </row>
    <row r="425" spans="44:46" ht="15">
      <c r="AR425" s="3"/>
      <c r="AS425" s="4" t="s">
        <v>505</v>
      </c>
      <c r="AT425" s="3"/>
    </row>
    <row r="426" spans="44:46" ht="15">
      <c r="AR426" s="3"/>
      <c r="AS426" s="4" t="s">
        <v>506</v>
      </c>
      <c r="AT426" s="3"/>
    </row>
    <row r="427" spans="44:46" ht="15">
      <c r="AR427" s="3"/>
      <c r="AS427" s="4" t="s">
        <v>542</v>
      </c>
      <c r="AT427" s="3"/>
    </row>
    <row r="428" spans="44:46" ht="15">
      <c r="AR428" s="3"/>
      <c r="AS428" s="4" t="s">
        <v>543</v>
      </c>
      <c r="AT428" s="3"/>
    </row>
    <row r="429" spans="44:46" ht="15">
      <c r="AR429" s="3"/>
      <c r="AS429" s="4" t="s">
        <v>544</v>
      </c>
      <c r="AT429" s="3"/>
    </row>
    <row r="430" spans="44:46" ht="15">
      <c r="AR430" s="3"/>
      <c r="AS430" s="4" t="s">
        <v>545</v>
      </c>
      <c r="AT430" s="3"/>
    </row>
    <row r="431" spans="44:46" ht="15">
      <c r="AR431" s="3"/>
      <c r="AS431" s="4" t="s">
        <v>546</v>
      </c>
      <c r="AT431" s="3"/>
    </row>
    <row r="432" spans="44:46" ht="15">
      <c r="AR432" s="3"/>
      <c r="AS432" s="4" t="s">
        <v>547</v>
      </c>
      <c r="AT432" s="3"/>
    </row>
    <row r="433" spans="44:46" ht="15">
      <c r="AR433" s="3"/>
      <c r="AS433" s="4" t="s">
        <v>548</v>
      </c>
      <c r="AT433" s="3"/>
    </row>
    <row r="434" spans="44:46" ht="15">
      <c r="AR434" s="3"/>
      <c r="AS434" s="4" t="s">
        <v>549</v>
      </c>
      <c r="AT434" s="3"/>
    </row>
    <row r="435" spans="44:46" ht="15">
      <c r="AR435" s="3"/>
      <c r="AS435" s="4" t="s">
        <v>550</v>
      </c>
      <c r="AT435" s="3"/>
    </row>
    <row r="436" spans="44:46" ht="15">
      <c r="AR436" s="3"/>
      <c r="AS436" s="4" t="s">
        <v>551</v>
      </c>
      <c r="AT436" s="3"/>
    </row>
    <row r="437" spans="44:46" ht="15">
      <c r="AR437" s="3"/>
      <c r="AS437" s="4" t="s">
        <v>552</v>
      </c>
      <c r="AT437" s="3"/>
    </row>
    <row r="438" spans="44:46" ht="15">
      <c r="AR438" s="3"/>
      <c r="AS438" s="4" t="s">
        <v>553</v>
      </c>
      <c r="AT438" s="3"/>
    </row>
    <row r="439" spans="44:46" ht="15">
      <c r="AR439" s="3"/>
      <c r="AS439" s="4" t="s">
        <v>554</v>
      </c>
      <c r="AT439" s="3"/>
    </row>
    <row r="440" spans="44:46" ht="15">
      <c r="AR440" s="3"/>
      <c r="AS440" s="4" t="s">
        <v>555</v>
      </c>
      <c r="AT440" s="3"/>
    </row>
    <row r="441" spans="44:46" ht="15">
      <c r="AR441" s="3"/>
      <c r="AS441" s="4" t="s">
        <v>556</v>
      </c>
      <c r="AT441" s="3"/>
    </row>
    <row r="442" spans="44:46" ht="15">
      <c r="AR442" s="3"/>
      <c r="AS442" s="4" t="s">
        <v>557</v>
      </c>
      <c r="AT442" s="3"/>
    </row>
    <row r="443" spans="44:46" ht="15">
      <c r="AR443" s="3"/>
      <c r="AS443" s="4" t="s">
        <v>558</v>
      </c>
      <c r="AT443" s="3"/>
    </row>
    <row r="444" spans="44:46" ht="15">
      <c r="AR444" s="3"/>
      <c r="AS444" s="4" t="s">
        <v>559</v>
      </c>
      <c r="AT444" s="3"/>
    </row>
    <row r="445" spans="44:46" ht="15">
      <c r="AR445" s="3"/>
      <c r="AS445" s="4" t="s">
        <v>560</v>
      </c>
      <c r="AT445" s="3"/>
    </row>
    <row r="446" spans="44:46" ht="15">
      <c r="AR446" s="3"/>
      <c r="AS446" s="4" t="s">
        <v>561</v>
      </c>
      <c r="AT446" s="3"/>
    </row>
    <row r="447" spans="44:46" ht="15">
      <c r="AR447" s="3"/>
      <c r="AS447" s="4" t="s">
        <v>562</v>
      </c>
      <c r="AT447" s="3"/>
    </row>
    <row r="448" spans="44:46" ht="15">
      <c r="AR448" s="3"/>
      <c r="AS448" s="4" t="s">
        <v>563</v>
      </c>
      <c r="AT448" s="3"/>
    </row>
    <row r="449" spans="44:46" ht="15">
      <c r="AR449" s="3"/>
      <c r="AS449" s="4" t="s">
        <v>564</v>
      </c>
      <c r="AT449" s="3"/>
    </row>
    <row r="450" spans="44:46" ht="15">
      <c r="AR450" s="3"/>
      <c r="AS450" s="4" t="s">
        <v>565</v>
      </c>
      <c r="AT450" s="3"/>
    </row>
    <row r="451" spans="44:46" ht="15">
      <c r="AR451" s="3"/>
      <c r="AS451" s="4" t="s">
        <v>566</v>
      </c>
      <c r="AT451" s="3"/>
    </row>
    <row r="452" spans="44:46" ht="15">
      <c r="AR452" s="3"/>
      <c r="AS452" s="4" t="s">
        <v>567</v>
      </c>
      <c r="AT452" s="3"/>
    </row>
    <row r="453" spans="44:46" ht="15">
      <c r="AR453" s="3"/>
      <c r="AS453" s="4" t="s">
        <v>568</v>
      </c>
      <c r="AT453" s="3"/>
    </row>
    <row r="454" spans="44:46" ht="15">
      <c r="AR454" s="3"/>
      <c r="AS454" s="4" t="s">
        <v>569</v>
      </c>
      <c r="AT454" s="3"/>
    </row>
    <row r="455" spans="44:46" ht="15">
      <c r="AR455" s="3"/>
      <c r="AS455" s="4" t="s">
        <v>570</v>
      </c>
      <c r="AT455" s="3"/>
    </row>
    <row r="456" spans="44:46" ht="15">
      <c r="AR456" s="3"/>
      <c r="AS456" s="4" t="s">
        <v>571</v>
      </c>
      <c r="AT456" s="3"/>
    </row>
    <row r="457" spans="44:46" ht="15">
      <c r="AR457" s="3"/>
      <c r="AS457" s="4" t="s">
        <v>572</v>
      </c>
      <c r="AT457" s="3"/>
    </row>
    <row r="458" spans="44:46" ht="15">
      <c r="AR458" s="3"/>
      <c r="AS458" s="4" t="s">
        <v>573</v>
      </c>
      <c r="AT458" s="3"/>
    </row>
    <row r="459" spans="44:46" ht="15">
      <c r="AR459" s="3"/>
      <c r="AS459" s="4" t="s">
        <v>574</v>
      </c>
      <c r="AT459" s="3"/>
    </row>
    <row r="460" spans="44:46" ht="15">
      <c r="AR460" s="3"/>
      <c r="AS460" s="4" t="s">
        <v>575</v>
      </c>
      <c r="AT460" s="3"/>
    </row>
    <row r="461" spans="44:46" ht="15">
      <c r="AR461" s="3"/>
      <c r="AS461" s="4" t="s">
        <v>576</v>
      </c>
      <c r="AT461" s="3"/>
    </row>
    <row r="462" spans="44:46" ht="15">
      <c r="AR462" s="3"/>
      <c r="AS462" s="4" t="s">
        <v>577</v>
      </c>
      <c r="AT462" s="3"/>
    </row>
    <row r="463" spans="44:46" ht="15">
      <c r="AR463" s="3"/>
      <c r="AS463" s="4" t="s">
        <v>578</v>
      </c>
      <c r="AT463" s="3"/>
    </row>
    <row r="464" spans="44:46" ht="15">
      <c r="AR464" s="3"/>
      <c r="AS464" s="4" t="s">
        <v>579</v>
      </c>
      <c r="AT464" s="3"/>
    </row>
    <row r="465" spans="44:46" ht="15">
      <c r="AR465" s="3"/>
      <c r="AS465" s="4" t="s">
        <v>580</v>
      </c>
      <c r="AT465" s="3"/>
    </row>
    <row r="466" spans="44:46" ht="15">
      <c r="AR466" s="3"/>
      <c r="AS466" s="4" t="s">
        <v>581</v>
      </c>
      <c r="AT466" s="3"/>
    </row>
    <row r="467" spans="44:46" ht="15">
      <c r="AR467" s="3"/>
      <c r="AS467" s="4" t="s">
        <v>582</v>
      </c>
      <c r="AT467" s="3"/>
    </row>
    <row r="468" spans="44:46" ht="15">
      <c r="AR468" s="3"/>
      <c r="AS468" s="4" t="s">
        <v>583</v>
      </c>
      <c r="AT468" s="3"/>
    </row>
    <row r="469" spans="44:46" ht="15">
      <c r="AR469" s="3"/>
      <c r="AS469" s="4" t="s">
        <v>584</v>
      </c>
      <c r="AT469" s="3"/>
    </row>
    <row r="470" spans="44:46" ht="15">
      <c r="AR470" s="3"/>
      <c r="AS470" s="4" t="s">
        <v>585</v>
      </c>
      <c r="AT470" s="3"/>
    </row>
    <row r="471" spans="44:46" ht="15">
      <c r="AR471" s="3"/>
      <c r="AS471" s="4" t="s">
        <v>586</v>
      </c>
      <c r="AT471" s="3"/>
    </row>
    <row r="472" spans="44:46" ht="15">
      <c r="AR472" s="3"/>
      <c r="AS472" s="4" t="s">
        <v>587</v>
      </c>
      <c r="AT472" s="3"/>
    </row>
    <row r="473" spans="44:46" ht="15">
      <c r="AR473" s="3"/>
      <c r="AS473" s="4" t="s">
        <v>588</v>
      </c>
      <c r="AT473" s="3"/>
    </row>
    <row r="474" spans="44:46" ht="15">
      <c r="AR474" s="3"/>
      <c r="AS474" s="4" t="s">
        <v>589</v>
      </c>
      <c r="AT474" s="3"/>
    </row>
    <row r="475" spans="44:46" ht="15">
      <c r="AR475" s="3"/>
      <c r="AS475" s="4" t="s">
        <v>590</v>
      </c>
      <c r="AT475" s="3"/>
    </row>
    <row r="476" spans="44:46" ht="15">
      <c r="AR476" s="3"/>
      <c r="AS476" s="4" t="s">
        <v>591</v>
      </c>
      <c r="AT476" s="3"/>
    </row>
    <row r="477" spans="44:46" ht="15">
      <c r="AR477" s="3"/>
      <c r="AS477" s="4" t="s">
        <v>592</v>
      </c>
      <c r="AT477" s="3"/>
    </row>
    <row r="478" spans="44:46" ht="15">
      <c r="AR478" s="3"/>
      <c r="AS478" s="4" t="s">
        <v>1220</v>
      </c>
      <c r="AT478" s="3"/>
    </row>
    <row r="479" spans="44:46" ht="15">
      <c r="AR479" s="3"/>
      <c r="AS479" s="4" t="s">
        <v>593</v>
      </c>
      <c r="AT479" s="3"/>
    </row>
    <row r="480" spans="44:46" ht="15">
      <c r="AR480" s="3"/>
      <c r="AS480" s="4" t="s">
        <v>594</v>
      </c>
      <c r="AT480" s="3"/>
    </row>
    <row r="481" spans="44:46" ht="15">
      <c r="AR481" s="3"/>
      <c r="AS481" s="4" t="s">
        <v>595</v>
      </c>
      <c r="AT481" s="3"/>
    </row>
    <row r="482" spans="44:46" ht="15">
      <c r="AR482" s="3"/>
      <c r="AS482" s="4" t="s">
        <v>596</v>
      </c>
      <c r="AT482" s="3"/>
    </row>
    <row r="483" spans="44:46" ht="15">
      <c r="AR483" s="3"/>
      <c r="AS483" s="4" t="s">
        <v>597</v>
      </c>
      <c r="AT483" s="3"/>
    </row>
    <row r="484" spans="44:46" ht="15">
      <c r="AR484" s="3"/>
      <c r="AS484" s="4" t="s">
        <v>598</v>
      </c>
      <c r="AT484" s="3"/>
    </row>
    <row r="485" spans="44:46" ht="15">
      <c r="AR485" s="3"/>
      <c r="AS485" s="4" t="s">
        <v>599</v>
      </c>
      <c r="AT485" s="3"/>
    </row>
    <row r="486" spans="44:46" ht="15">
      <c r="AR486" s="3"/>
      <c r="AS486" s="4" t="s">
        <v>600</v>
      </c>
      <c r="AT486" s="3"/>
    </row>
    <row r="487" spans="44:46" ht="15">
      <c r="AR487" s="3"/>
      <c r="AS487" s="4" t="s">
        <v>601</v>
      </c>
      <c r="AT487" s="3"/>
    </row>
    <row r="488" spans="44:46" ht="15">
      <c r="AR488" s="3"/>
      <c r="AS488" s="4" t="s">
        <v>602</v>
      </c>
      <c r="AT488" s="3"/>
    </row>
    <row r="489" spans="44:46" ht="15">
      <c r="AR489" s="3"/>
      <c r="AS489" s="4" t="s">
        <v>603</v>
      </c>
      <c r="AT489" s="3"/>
    </row>
    <row r="490" spans="44:46" ht="15">
      <c r="AR490" s="3"/>
      <c r="AS490" s="4" t="s">
        <v>604</v>
      </c>
      <c r="AT490" s="3"/>
    </row>
    <row r="491" spans="44:46" ht="15">
      <c r="AR491" s="3"/>
      <c r="AS491" s="4" t="s">
        <v>1218</v>
      </c>
      <c r="AT491" s="3"/>
    </row>
    <row r="492" spans="44:46" ht="15">
      <c r="AR492" s="3"/>
      <c r="AS492" s="4" t="s">
        <v>605</v>
      </c>
      <c r="AT492" s="3"/>
    </row>
    <row r="493" spans="44:46" ht="15">
      <c r="AR493" s="3"/>
      <c r="AS493" s="4" t="s">
        <v>606</v>
      </c>
      <c r="AT493" s="3"/>
    </row>
    <row r="494" spans="44:46" ht="15">
      <c r="AR494" s="3"/>
      <c r="AS494" s="4" t="s">
        <v>607</v>
      </c>
      <c r="AT494" s="3"/>
    </row>
    <row r="495" spans="44:46" ht="15">
      <c r="AR495" s="3"/>
      <c r="AS495" s="4" t="s">
        <v>608</v>
      </c>
      <c r="AT495" s="3"/>
    </row>
    <row r="496" spans="44:46" ht="15">
      <c r="AR496" s="3"/>
      <c r="AS496" s="4" t="s">
        <v>609</v>
      </c>
      <c r="AT496" s="3"/>
    </row>
    <row r="497" spans="44:46" ht="15">
      <c r="AR497" s="3"/>
      <c r="AS497" s="4" t="s">
        <v>610</v>
      </c>
      <c r="AT497" s="3"/>
    </row>
    <row r="498" spans="44:46" ht="15">
      <c r="AR498" s="3"/>
      <c r="AS498" s="4" t="s">
        <v>611</v>
      </c>
      <c r="AT498" s="3"/>
    </row>
    <row r="499" spans="44:46" ht="15">
      <c r="AR499" s="3"/>
      <c r="AS499" s="4" t="s">
        <v>612</v>
      </c>
      <c r="AT499" s="3"/>
    </row>
    <row r="500" spans="44:46" ht="15">
      <c r="AR500" s="3"/>
      <c r="AS500" s="4" t="s">
        <v>613</v>
      </c>
      <c r="AT500" s="3"/>
    </row>
    <row r="501" spans="44:46" ht="15">
      <c r="AR501" s="3"/>
      <c r="AS501" s="4" t="s">
        <v>614</v>
      </c>
      <c r="AT501" s="3"/>
    </row>
    <row r="502" spans="44:46" ht="15">
      <c r="AR502" s="3"/>
      <c r="AS502" s="4" t="s">
        <v>615</v>
      </c>
      <c r="AT502" s="3"/>
    </row>
    <row r="503" spans="44:46" ht="15">
      <c r="AR503" s="3"/>
      <c r="AS503" s="4" t="s">
        <v>616</v>
      </c>
      <c r="AT503" s="3"/>
    </row>
    <row r="504" spans="44:46" ht="15">
      <c r="AR504" s="3"/>
      <c r="AS504" s="4" t="s">
        <v>617</v>
      </c>
      <c r="AT504" s="3"/>
    </row>
    <row r="505" spans="44:46" ht="15">
      <c r="AR505" s="3"/>
      <c r="AS505" s="4" t="s">
        <v>618</v>
      </c>
      <c r="AT505" s="3"/>
    </row>
    <row r="506" spans="44:46" ht="15">
      <c r="AR506" s="3"/>
      <c r="AS506" s="4" t="s">
        <v>619</v>
      </c>
      <c r="AT506" s="3"/>
    </row>
    <row r="507" spans="44:46" ht="15">
      <c r="AR507" s="3"/>
      <c r="AS507" s="4" t="s">
        <v>620</v>
      </c>
      <c r="AT507" s="3"/>
    </row>
    <row r="508" spans="44:46" ht="15">
      <c r="AR508" s="3"/>
      <c r="AS508" s="4" t="s">
        <v>621</v>
      </c>
      <c r="AT508" s="3"/>
    </row>
    <row r="509" spans="44:46" ht="15">
      <c r="AR509" s="3"/>
      <c r="AS509" s="4" t="s">
        <v>622</v>
      </c>
      <c r="AT509" s="3"/>
    </row>
    <row r="510" spans="44:46" ht="15">
      <c r="AR510" s="3"/>
      <c r="AS510" s="4" t="s">
        <v>623</v>
      </c>
      <c r="AT510" s="3"/>
    </row>
    <row r="511" spans="44:46" ht="15">
      <c r="AR511" s="3"/>
      <c r="AS511" s="4" t="s">
        <v>624</v>
      </c>
      <c r="AT511" s="3"/>
    </row>
    <row r="512" spans="44:46" ht="15">
      <c r="AR512" s="3"/>
      <c r="AS512" s="4" t="s">
        <v>625</v>
      </c>
      <c r="AT512" s="3"/>
    </row>
    <row r="513" spans="44:46" ht="15">
      <c r="AR513" s="3"/>
      <c r="AS513" s="4" t="s">
        <v>626</v>
      </c>
      <c r="AT513" s="3"/>
    </row>
    <row r="514" spans="44:46" ht="15">
      <c r="AR514" s="3"/>
      <c r="AS514" s="4" t="s">
        <v>627</v>
      </c>
      <c r="AT514" s="3"/>
    </row>
    <row r="515" spans="44:46" ht="15">
      <c r="AR515" s="3"/>
      <c r="AS515" s="4" t="s">
        <v>628</v>
      </c>
      <c r="AT515" s="3"/>
    </row>
    <row r="516" spans="44:46" ht="15">
      <c r="AR516" s="3"/>
      <c r="AS516" s="4" t="s">
        <v>629</v>
      </c>
      <c r="AT516" s="3"/>
    </row>
    <row r="517" spans="44:46" ht="15">
      <c r="AR517" s="3"/>
      <c r="AS517" s="4" t="s">
        <v>630</v>
      </c>
      <c r="AT517" s="3"/>
    </row>
    <row r="518" spans="44:46" ht="15">
      <c r="AR518" s="3"/>
      <c r="AS518" s="4" t="s">
        <v>631</v>
      </c>
      <c r="AT518" s="3"/>
    </row>
    <row r="519" spans="44:46" ht="15">
      <c r="AR519" s="3"/>
      <c r="AS519" s="4" t="s">
        <v>632</v>
      </c>
      <c r="AT519" s="3"/>
    </row>
    <row r="520" spans="44:46" ht="15">
      <c r="AR520" s="3"/>
      <c r="AS520" s="4" t="s">
        <v>633</v>
      </c>
      <c r="AT520" s="3"/>
    </row>
    <row r="521" spans="44:46" ht="15">
      <c r="AR521" s="3"/>
      <c r="AS521" s="4" t="s">
        <v>634</v>
      </c>
      <c r="AT521" s="3"/>
    </row>
    <row r="522" spans="44:46" ht="15">
      <c r="AR522" s="3"/>
      <c r="AS522" s="4" t="s">
        <v>635</v>
      </c>
      <c r="AT522" s="3"/>
    </row>
    <row r="523" spans="44:46" ht="15">
      <c r="AR523" s="3"/>
      <c r="AS523" s="4" t="s">
        <v>636</v>
      </c>
      <c r="AT523" s="3"/>
    </row>
    <row r="524" spans="44:46" ht="15">
      <c r="AR524" s="3"/>
      <c r="AS524" s="4" t="s">
        <v>637</v>
      </c>
      <c r="AT524" s="3"/>
    </row>
    <row r="525" spans="44:46" ht="15">
      <c r="AR525" s="3"/>
      <c r="AS525" s="4" t="s">
        <v>638</v>
      </c>
      <c r="AT525" s="3"/>
    </row>
    <row r="526" spans="44:46" ht="15">
      <c r="AR526" s="3"/>
      <c r="AS526" s="4" t="s">
        <v>639</v>
      </c>
      <c r="AT526" s="3"/>
    </row>
    <row r="527" spans="44:46" ht="15">
      <c r="AR527" s="3"/>
      <c r="AS527" s="4" t="s">
        <v>640</v>
      </c>
      <c r="AT527" s="3"/>
    </row>
    <row r="528" spans="44:46" ht="15">
      <c r="AR528" s="3"/>
      <c r="AS528" s="4" t="s">
        <v>641</v>
      </c>
      <c r="AT528" s="3"/>
    </row>
    <row r="529" spans="44:46" ht="15">
      <c r="AR529" s="3"/>
      <c r="AS529" s="4" t="s">
        <v>642</v>
      </c>
      <c r="AT529" s="3"/>
    </row>
    <row r="530" spans="44:46" ht="15">
      <c r="AR530" s="3"/>
      <c r="AS530" s="4" t="s">
        <v>643</v>
      </c>
      <c r="AT530" s="3"/>
    </row>
    <row r="531" spans="44:46" ht="15">
      <c r="AR531" s="3"/>
      <c r="AS531" s="4" t="s">
        <v>644</v>
      </c>
      <c r="AT531" s="3"/>
    </row>
    <row r="532" spans="44:46" ht="15">
      <c r="AR532" s="3"/>
      <c r="AS532" s="4" t="s">
        <v>645</v>
      </c>
      <c r="AT532" s="3"/>
    </row>
    <row r="533" spans="44:46" ht="15">
      <c r="AR533" s="3"/>
      <c r="AS533" s="4" t="s">
        <v>646</v>
      </c>
      <c r="AT533" s="3"/>
    </row>
    <row r="534" spans="44:46" ht="15">
      <c r="AR534" s="3"/>
      <c r="AS534" s="4" t="s">
        <v>647</v>
      </c>
      <c r="AT534" s="3"/>
    </row>
    <row r="535" spans="44:46" ht="15">
      <c r="AR535" s="3"/>
      <c r="AS535" s="4" t="s">
        <v>648</v>
      </c>
      <c r="AT535" s="3"/>
    </row>
    <row r="536" spans="44:46" ht="15">
      <c r="AR536" s="3"/>
      <c r="AS536" s="4" t="s">
        <v>649</v>
      </c>
      <c r="AT536" s="3"/>
    </row>
    <row r="537" spans="44:46" ht="15">
      <c r="AR537" s="3"/>
      <c r="AS537" s="4" t="s">
        <v>650</v>
      </c>
      <c r="AT537" s="3"/>
    </row>
    <row r="538" spans="44:46" ht="15">
      <c r="AR538" s="3"/>
      <c r="AS538" s="4" t="s">
        <v>651</v>
      </c>
      <c r="AT538" s="3"/>
    </row>
    <row r="539" spans="44:46" ht="15">
      <c r="AR539" s="3"/>
      <c r="AS539" s="4" t="s">
        <v>652</v>
      </c>
      <c r="AT539" s="3"/>
    </row>
    <row r="540" spans="44:46" ht="15">
      <c r="AR540" s="3"/>
      <c r="AS540" s="4" t="s">
        <v>653</v>
      </c>
      <c r="AT540" s="3"/>
    </row>
    <row r="541" spans="44:46" ht="15">
      <c r="AR541" s="3"/>
      <c r="AS541" s="4" t="s">
        <v>654</v>
      </c>
      <c r="AT541" s="3"/>
    </row>
    <row r="542" spans="44:46" ht="15">
      <c r="AR542" s="3"/>
      <c r="AS542" s="4" t="s">
        <v>655</v>
      </c>
      <c r="AT542" s="3"/>
    </row>
    <row r="543" spans="44:46" ht="15">
      <c r="AR543" s="3"/>
      <c r="AS543" s="4" t="s">
        <v>656</v>
      </c>
      <c r="AT543" s="3"/>
    </row>
    <row r="544" spans="44:46" ht="15">
      <c r="AR544" s="3"/>
      <c r="AS544" s="4" t="s">
        <v>657</v>
      </c>
      <c r="AT544" s="3"/>
    </row>
    <row r="545" spans="44:46" ht="15">
      <c r="AR545" s="3"/>
      <c r="AS545" s="4" t="s">
        <v>658</v>
      </c>
      <c r="AT545" s="3"/>
    </row>
    <row r="546" spans="44:46" ht="15">
      <c r="AR546" s="3"/>
      <c r="AS546" s="4" t="s">
        <v>659</v>
      </c>
      <c r="AT546" s="3"/>
    </row>
    <row r="547" spans="44:46" ht="15">
      <c r="AR547" s="3"/>
      <c r="AS547" s="4" t="s">
        <v>660</v>
      </c>
      <c r="AT547" s="3"/>
    </row>
    <row r="548" spans="44:46" ht="15">
      <c r="AR548" s="3"/>
      <c r="AS548" s="4" t="s">
        <v>661</v>
      </c>
      <c r="AT548" s="3"/>
    </row>
    <row r="549" spans="44:46" ht="15">
      <c r="AR549" s="3"/>
      <c r="AS549" s="4" t="s">
        <v>662</v>
      </c>
      <c r="AT549" s="3"/>
    </row>
    <row r="550" spans="44:46" ht="15">
      <c r="AR550" s="3"/>
      <c r="AS550" s="4" t="s">
        <v>663</v>
      </c>
      <c r="AT550" s="3"/>
    </row>
    <row r="551" spans="44:46" ht="15">
      <c r="AR551" s="3"/>
      <c r="AS551" s="4" t="s">
        <v>664</v>
      </c>
      <c r="AT551" s="3"/>
    </row>
    <row r="552" spans="44:46" ht="15">
      <c r="AR552" s="3"/>
      <c r="AS552" s="4" t="s">
        <v>665</v>
      </c>
      <c r="AT552" s="3"/>
    </row>
    <row r="553" spans="44:46" ht="15">
      <c r="AR553" s="3"/>
      <c r="AS553" s="4" t="s">
        <v>666</v>
      </c>
      <c r="AT553" s="3"/>
    </row>
    <row r="554" spans="44:46" ht="15">
      <c r="AR554" s="3"/>
      <c r="AS554" s="4" t="s">
        <v>667</v>
      </c>
      <c r="AT554" s="3"/>
    </row>
    <row r="555" spans="44:46" ht="15">
      <c r="AR555" s="3"/>
      <c r="AS555" s="4" t="s">
        <v>668</v>
      </c>
      <c r="AT555" s="3"/>
    </row>
    <row r="556" spans="44:46" ht="15">
      <c r="AR556" s="3"/>
      <c r="AS556" s="4" t="s">
        <v>669</v>
      </c>
      <c r="AT556" s="3"/>
    </row>
    <row r="557" spans="44:46" ht="15">
      <c r="AR557" s="3"/>
      <c r="AS557" s="4" t="s">
        <v>670</v>
      </c>
      <c r="AT557" s="3"/>
    </row>
    <row r="558" spans="44:46" ht="15">
      <c r="AR558" s="3"/>
      <c r="AS558" s="4" t="s">
        <v>670</v>
      </c>
      <c r="AT558" s="3"/>
    </row>
    <row r="559" spans="44:46" ht="15">
      <c r="AR559" s="3"/>
      <c r="AS559" s="4" t="s">
        <v>671</v>
      </c>
      <c r="AT559" s="3"/>
    </row>
    <row r="560" spans="44:46" ht="15">
      <c r="AR560" s="3"/>
      <c r="AS560" s="4" t="s">
        <v>672</v>
      </c>
      <c r="AT560" s="3"/>
    </row>
    <row r="561" spans="44:46" ht="15">
      <c r="AR561" s="3"/>
      <c r="AS561" s="4" t="s">
        <v>673</v>
      </c>
      <c r="AT561" s="3"/>
    </row>
    <row r="562" spans="44:46" ht="15">
      <c r="AR562" s="3"/>
      <c r="AS562" s="4" t="s">
        <v>674</v>
      </c>
      <c r="AT562" s="3"/>
    </row>
    <row r="563" spans="44:46" ht="15">
      <c r="AR563" s="3"/>
      <c r="AS563" s="4" t="s">
        <v>675</v>
      </c>
      <c r="AT563" s="3"/>
    </row>
    <row r="564" spans="44:46" ht="15">
      <c r="AR564" s="3"/>
      <c r="AS564" s="4" t="s">
        <v>676</v>
      </c>
      <c r="AT564" s="3"/>
    </row>
    <row r="565" spans="44:46" ht="15">
      <c r="AR565" s="3"/>
      <c r="AS565" s="4" t="s">
        <v>677</v>
      </c>
      <c r="AT565" s="3"/>
    </row>
    <row r="566" spans="44:46" ht="15">
      <c r="AR566" s="3"/>
      <c r="AS566" s="4" t="s">
        <v>678</v>
      </c>
      <c r="AT566" s="3"/>
    </row>
    <row r="567" spans="44:46" ht="15">
      <c r="AR567" s="3"/>
      <c r="AS567" s="4" t="s">
        <v>679</v>
      </c>
      <c r="AT567" s="3"/>
    </row>
    <row r="568" spans="44:46" ht="15">
      <c r="AR568" s="3"/>
      <c r="AS568" s="4" t="s">
        <v>680</v>
      </c>
      <c r="AT568" s="3"/>
    </row>
    <row r="569" spans="44:46" ht="15">
      <c r="AR569" s="3"/>
      <c r="AS569" s="4" t="s">
        <v>681</v>
      </c>
      <c r="AT569" s="3"/>
    </row>
    <row r="570" spans="44:46" ht="15">
      <c r="AR570" s="3"/>
      <c r="AS570" s="4" t="s">
        <v>682</v>
      </c>
      <c r="AT570" s="3"/>
    </row>
    <row r="571" spans="44:46" ht="15">
      <c r="AR571" s="3"/>
      <c r="AS571" s="4" t="s">
        <v>683</v>
      </c>
      <c r="AT571" s="3"/>
    </row>
    <row r="572" spans="44:46" ht="15">
      <c r="AR572" s="3"/>
      <c r="AS572" s="4" t="s">
        <v>684</v>
      </c>
      <c r="AT572" s="3"/>
    </row>
    <row r="573" spans="44:46" ht="15">
      <c r="AR573" s="3"/>
      <c r="AS573" s="4" t="s">
        <v>685</v>
      </c>
      <c r="AT573" s="3"/>
    </row>
    <row r="574" spans="44:46" ht="15">
      <c r="AR574" s="3"/>
      <c r="AS574" s="4" t="s">
        <v>686</v>
      </c>
      <c r="AT574" s="3"/>
    </row>
    <row r="575" spans="44:46" ht="15">
      <c r="AR575" s="3"/>
      <c r="AS575" s="4" t="s">
        <v>687</v>
      </c>
      <c r="AT575" s="3"/>
    </row>
    <row r="576" spans="44:46" ht="15">
      <c r="AR576" s="3"/>
      <c r="AS576" s="4" t="s">
        <v>688</v>
      </c>
      <c r="AT576" s="3"/>
    </row>
    <row r="577" spans="44:46" ht="15">
      <c r="AR577" s="3"/>
      <c r="AS577" s="4" t="s">
        <v>689</v>
      </c>
      <c r="AT577" s="3"/>
    </row>
    <row r="578" spans="44:46" ht="15">
      <c r="AR578" s="3"/>
      <c r="AS578" s="4" t="s">
        <v>690</v>
      </c>
      <c r="AT578" s="3"/>
    </row>
    <row r="579" spans="44:46" ht="15">
      <c r="AR579" s="3"/>
      <c r="AS579" s="4" t="s">
        <v>691</v>
      </c>
      <c r="AT579" s="3"/>
    </row>
    <row r="580" spans="44:46" ht="15">
      <c r="AR580" s="3"/>
      <c r="AS580" s="4" t="s">
        <v>692</v>
      </c>
      <c r="AT580" s="3"/>
    </row>
    <row r="581" spans="44:46" ht="15">
      <c r="AR581" s="3"/>
      <c r="AS581" s="4" t="s">
        <v>693</v>
      </c>
      <c r="AT581" s="3"/>
    </row>
    <row r="582" spans="44:46" ht="15">
      <c r="AR582" s="3"/>
      <c r="AS582" s="4" t="s">
        <v>694</v>
      </c>
      <c r="AT582" s="3"/>
    </row>
    <row r="583" spans="44:46" ht="15">
      <c r="AR583" s="3"/>
      <c r="AS583" s="4" t="s">
        <v>695</v>
      </c>
      <c r="AT583" s="3"/>
    </row>
    <row r="584" spans="44:46" ht="15">
      <c r="AR584" s="3"/>
      <c r="AS584" s="4" t="s">
        <v>696</v>
      </c>
      <c r="AT584" s="3"/>
    </row>
    <row r="585" spans="44:46" ht="15">
      <c r="AR585" s="3"/>
      <c r="AS585" s="4" t="s">
        <v>697</v>
      </c>
      <c r="AT585" s="3"/>
    </row>
    <row r="586" spans="44:46" ht="15">
      <c r="AR586" s="3"/>
      <c r="AS586" s="4" t="s">
        <v>698</v>
      </c>
      <c r="AT586" s="3"/>
    </row>
    <row r="587" spans="44:46" ht="15">
      <c r="AR587" s="3"/>
      <c r="AS587" s="4" t="s">
        <v>699</v>
      </c>
      <c r="AT587" s="3"/>
    </row>
    <row r="588" spans="44:46" ht="15">
      <c r="AR588" s="3"/>
      <c r="AS588" s="4" t="s">
        <v>700</v>
      </c>
      <c r="AT588" s="3"/>
    </row>
    <row r="589" spans="44:46" ht="15">
      <c r="AR589" s="3"/>
      <c r="AS589" s="4" t="s">
        <v>701</v>
      </c>
      <c r="AT589" s="3"/>
    </row>
    <row r="590" spans="44:46" ht="15">
      <c r="AR590" s="3"/>
      <c r="AS590" s="4" t="s">
        <v>702</v>
      </c>
      <c r="AT590" s="3"/>
    </row>
    <row r="591" spans="44:46" ht="15">
      <c r="AR591" s="3"/>
      <c r="AS591" s="4" t="s">
        <v>703</v>
      </c>
      <c r="AT591" s="3"/>
    </row>
    <row r="592" spans="44:46" ht="15">
      <c r="AR592" s="3"/>
      <c r="AS592" s="4" t="s">
        <v>704</v>
      </c>
      <c r="AT592" s="3"/>
    </row>
    <row r="593" spans="44:46" ht="15">
      <c r="AR593" s="3"/>
      <c r="AS593" s="4" t="s">
        <v>705</v>
      </c>
      <c r="AT593" s="3"/>
    </row>
    <row r="594" spans="44:46" ht="15">
      <c r="AR594" s="3"/>
      <c r="AS594" s="4" t="s">
        <v>706</v>
      </c>
      <c r="AT594" s="3"/>
    </row>
    <row r="595" spans="44:46" ht="15">
      <c r="AR595" s="3"/>
      <c r="AS595" s="4" t="s">
        <v>707</v>
      </c>
      <c r="AT595" s="3"/>
    </row>
    <row r="596" spans="44:46" ht="15">
      <c r="AR596" s="3"/>
      <c r="AS596" s="4" t="s">
        <v>708</v>
      </c>
      <c r="AT596" s="3"/>
    </row>
    <row r="597" spans="44:46" ht="15">
      <c r="AR597" s="3"/>
      <c r="AS597" s="4" t="s">
        <v>709</v>
      </c>
      <c r="AT597" s="3"/>
    </row>
    <row r="598" spans="44:46" ht="15">
      <c r="AR598" s="3"/>
      <c r="AS598" s="4" t="s">
        <v>710</v>
      </c>
      <c r="AT598" s="3"/>
    </row>
    <row r="599" spans="44:46" ht="15">
      <c r="AR599" s="3"/>
      <c r="AS599" s="4" t="s">
        <v>711</v>
      </c>
      <c r="AT599" s="3"/>
    </row>
    <row r="600" spans="44:46" ht="15">
      <c r="AR600" s="3"/>
      <c r="AS600" s="4" t="s">
        <v>712</v>
      </c>
      <c r="AT600" s="3"/>
    </row>
    <row r="601" spans="44:46" ht="15">
      <c r="AR601" s="3"/>
      <c r="AS601" s="4" t="s">
        <v>713</v>
      </c>
      <c r="AT601" s="3"/>
    </row>
    <row r="602" spans="44:46" ht="15">
      <c r="AR602" s="3"/>
      <c r="AS602" s="4" t="s">
        <v>714</v>
      </c>
      <c r="AT602" s="3"/>
    </row>
    <row r="603" spans="44:46" ht="15">
      <c r="AR603" s="3"/>
      <c r="AS603" s="4" t="s">
        <v>715</v>
      </c>
      <c r="AT603" s="3"/>
    </row>
    <row r="604" spans="44:46" ht="15">
      <c r="AR604" s="3"/>
      <c r="AS604" s="4" t="s">
        <v>716</v>
      </c>
      <c r="AT604" s="3"/>
    </row>
    <row r="605" spans="44:46" ht="15">
      <c r="AR605" s="3"/>
      <c r="AS605" s="4" t="s">
        <v>717</v>
      </c>
      <c r="AT605" s="3"/>
    </row>
    <row r="606" spans="44:46" ht="15">
      <c r="AR606" s="3"/>
      <c r="AS606" s="4" t="s">
        <v>718</v>
      </c>
      <c r="AT606" s="3"/>
    </row>
    <row r="607" spans="44:46" ht="15">
      <c r="AR607" s="3"/>
      <c r="AS607" s="4" t="s">
        <v>719</v>
      </c>
      <c r="AT607" s="3"/>
    </row>
    <row r="608" spans="44:46" ht="15">
      <c r="AR608" s="3"/>
      <c r="AS608" s="4" t="s">
        <v>720</v>
      </c>
      <c r="AT608" s="3"/>
    </row>
    <row r="609" spans="44:46" ht="15">
      <c r="AR609" s="3"/>
      <c r="AS609" s="4" t="s">
        <v>721</v>
      </c>
      <c r="AT609" s="3"/>
    </row>
    <row r="610" spans="44:46" ht="15">
      <c r="AR610" s="3"/>
      <c r="AS610" s="4" t="s">
        <v>722</v>
      </c>
      <c r="AT610" s="3"/>
    </row>
    <row r="611" spans="44:46" ht="15">
      <c r="AR611" s="3"/>
      <c r="AS611" s="4" t="s">
        <v>723</v>
      </c>
      <c r="AT611" s="3"/>
    </row>
    <row r="612" spans="44:46" ht="15">
      <c r="AR612" s="3"/>
      <c r="AS612" s="4" t="s">
        <v>724</v>
      </c>
      <c r="AT612" s="3"/>
    </row>
    <row r="613" spans="44:46" ht="15">
      <c r="AR613" s="3"/>
      <c r="AS613" s="4" t="s">
        <v>725</v>
      </c>
      <c r="AT613" s="3"/>
    </row>
    <row r="614" spans="44:46" ht="15">
      <c r="AR614" s="3"/>
      <c r="AS614" s="4" t="s">
        <v>726</v>
      </c>
      <c r="AT614" s="3"/>
    </row>
    <row r="615" spans="44:46" ht="15">
      <c r="AR615" s="3"/>
      <c r="AS615" s="4" t="s">
        <v>727</v>
      </c>
      <c r="AT615" s="3"/>
    </row>
    <row r="616" spans="44:46" ht="15">
      <c r="AR616" s="3"/>
      <c r="AS616" s="4" t="s">
        <v>728</v>
      </c>
      <c r="AT616" s="3"/>
    </row>
    <row r="617" spans="44:46" ht="15">
      <c r="AR617" s="3"/>
      <c r="AS617" s="4" t="s">
        <v>729</v>
      </c>
      <c r="AT617" s="3"/>
    </row>
    <row r="618" spans="44:46" ht="15">
      <c r="AR618" s="3"/>
      <c r="AS618" s="4" t="s">
        <v>730</v>
      </c>
      <c r="AT618" s="3"/>
    </row>
    <row r="619" spans="44:46" ht="15">
      <c r="AR619" s="3"/>
      <c r="AS619" s="4" t="s">
        <v>731</v>
      </c>
      <c r="AT619" s="3"/>
    </row>
    <row r="620" spans="44:46" ht="15">
      <c r="AR620" s="3"/>
      <c r="AS620" s="4" t="s">
        <v>732</v>
      </c>
      <c r="AT620" s="3"/>
    </row>
    <row r="621" spans="44:46" ht="15">
      <c r="AR621" s="3"/>
      <c r="AS621" s="4" t="s">
        <v>733</v>
      </c>
      <c r="AT621" s="3"/>
    </row>
    <row r="622" spans="44:46" ht="15">
      <c r="AR622" s="3"/>
      <c r="AS622" s="4" t="s">
        <v>734</v>
      </c>
      <c r="AT622" s="3"/>
    </row>
    <row r="623" spans="44:46" ht="15">
      <c r="AR623" s="3"/>
      <c r="AS623" s="4" t="s">
        <v>735</v>
      </c>
      <c r="AT623" s="3"/>
    </row>
    <row r="624" spans="44:46" ht="15">
      <c r="AR624" s="3"/>
      <c r="AS624" s="4" t="s">
        <v>736</v>
      </c>
      <c r="AT624" s="3"/>
    </row>
    <row r="625" spans="44:46" ht="15">
      <c r="AR625" s="3"/>
      <c r="AS625" s="4" t="s">
        <v>737</v>
      </c>
      <c r="AT625" s="3"/>
    </row>
    <row r="626" spans="44:46" ht="15">
      <c r="AR626" s="3"/>
      <c r="AS626" s="4" t="s">
        <v>738</v>
      </c>
      <c r="AT626" s="3"/>
    </row>
    <row r="627" spans="44:46" ht="15">
      <c r="AR627" s="3"/>
      <c r="AS627" s="4" t="s">
        <v>739</v>
      </c>
      <c r="AT627" s="3"/>
    </row>
    <row r="628" spans="44:46" ht="15">
      <c r="AR628" s="3"/>
      <c r="AS628" s="4" t="s">
        <v>740</v>
      </c>
      <c r="AT628" s="3"/>
    </row>
    <row r="629" spans="44:46" ht="15">
      <c r="AR629" s="3"/>
      <c r="AS629" s="4" t="s">
        <v>741</v>
      </c>
      <c r="AT629" s="3"/>
    </row>
    <row r="630" spans="44:46" ht="15">
      <c r="AR630" s="3"/>
      <c r="AS630" s="4" t="s">
        <v>742</v>
      </c>
      <c r="AT630" s="3"/>
    </row>
    <row r="631" spans="44:46" ht="15">
      <c r="AR631" s="3"/>
      <c r="AS631" s="4" t="s">
        <v>743</v>
      </c>
      <c r="AT631" s="3"/>
    </row>
    <row r="632" spans="44:46" ht="15">
      <c r="AR632" s="3"/>
      <c r="AS632" s="4" t="s">
        <v>744</v>
      </c>
      <c r="AT632" s="3"/>
    </row>
    <row r="633" spans="44:46" ht="15">
      <c r="AR633" s="3"/>
      <c r="AS633" s="4" t="s">
        <v>745</v>
      </c>
      <c r="AT633" s="3"/>
    </row>
    <row r="634" spans="44:46" ht="15">
      <c r="AR634" s="3"/>
      <c r="AS634" s="4" t="s">
        <v>746</v>
      </c>
      <c r="AT634" s="3"/>
    </row>
    <row r="635" spans="44:46" ht="15">
      <c r="AR635" s="3"/>
      <c r="AS635" s="4" t="s">
        <v>747</v>
      </c>
      <c r="AT635" s="3"/>
    </row>
    <row r="636" spans="44:46" ht="15">
      <c r="AR636" s="3"/>
      <c r="AS636" s="4" t="s">
        <v>748</v>
      </c>
      <c r="AT636" s="3"/>
    </row>
    <row r="637" spans="44:46" ht="15">
      <c r="AR637" s="3"/>
      <c r="AS637" s="4" t="s">
        <v>749</v>
      </c>
      <c r="AT637" s="3"/>
    </row>
    <row r="638" spans="44:46" ht="15">
      <c r="AR638" s="3"/>
      <c r="AS638" s="4" t="s">
        <v>750</v>
      </c>
      <c r="AT638" s="3"/>
    </row>
    <row r="639" spans="44:46" ht="15">
      <c r="AR639" s="3"/>
      <c r="AS639" s="4" t="s">
        <v>751</v>
      </c>
      <c r="AT639" s="3"/>
    </row>
    <row r="640" spans="44:46" ht="15">
      <c r="AR640" s="3"/>
      <c r="AS640" s="4" t="s">
        <v>752</v>
      </c>
      <c r="AT640" s="3"/>
    </row>
    <row r="641" spans="44:46" ht="15">
      <c r="AR641" s="3"/>
      <c r="AS641" s="4" t="s">
        <v>753</v>
      </c>
      <c r="AT641" s="3"/>
    </row>
    <row r="642" spans="44:46" ht="15">
      <c r="AR642" s="3"/>
      <c r="AS642" s="4" t="s">
        <v>754</v>
      </c>
      <c r="AT642" s="3"/>
    </row>
    <row r="643" spans="44:46" ht="15">
      <c r="AR643" s="3"/>
      <c r="AS643" s="4" t="s">
        <v>755</v>
      </c>
      <c r="AT643" s="3"/>
    </row>
    <row r="644" spans="44:46" ht="15">
      <c r="AR644" s="3"/>
      <c r="AS644" s="4" t="s">
        <v>756</v>
      </c>
      <c r="AT644" s="3"/>
    </row>
    <row r="645" spans="44:46" ht="15">
      <c r="AR645" s="3"/>
      <c r="AS645" s="4" t="s">
        <v>757</v>
      </c>
      <c r="AT645" s="3"/>
    </row>
    <row r="646" spans="44:46" ht="15">
      <c r="AR646" s="3"/>
      <c r="AS646" s="4" t="s">
        <v>758</v>
      </c>
      <c r="AT646" s="3"/>
    </row>
    <row r="647" spans="44:46" ht="15">
      <c r="AR647" s="3"/>
      <c r="AS647" s="4" t="s">
        <v>759</v>
      </c>
      <c r="AT647" s="3"/>
    </row>
    <row r="648" spans="44:46" ht="15">
      <c r="AR648" s="3"/>
      <c r="AS648" s="4" t="s">
        <v>760</v>
      </c>
      <c r="AT648" s="3"/>
    </row>
    <row r="649" spans="44:46" ht="15">
      <c r="AR649" s="3"/>
      <c r="AS649" s="4" t="s">
        <v>761</v>
      </c>
      <c r="AT649" s="3"/>
    </row>
    <row r="650" spans="44:46" ht="15">
      <c r="AR650" s="3"/>
      <c r="AS650" s="4" t="s">
        <v>762</v>
      </c>
      <c r="AT650" s="3"/>
    </row>
    <row r="651" spans="44:46" ht="15">
      <c r="AR651" s="3"/>
      <c r="AS651" s="4" t="s">
        <v>763</v>
      </c>
      <c r="AT651" s="3"/>
    </row>
    <row r="652" spans="44:46" ht="15">
      <c r="AR652" s="3"/>
      <c r="AS652" s="4" t="s">
        <v>764</v>
      </c>
      <c r="AT652" s="3"/>
    </row>
    <row r="653" spans="44:46" ht="15">
      <c r="AR653" s="3"/>
      <c r="AS653" s="4" t="s">
        <v>765</v>
      </c>
      <c r="AT653" s="3"/>
    </row>
    <row r="654" spans="44:46" ht="15">
      <c r="AR654" s="3"/>
      <c r="AS654" s="4" t="s">
        <v>766</v>
      </c>
      <c r="AT654" s="3"/>
    </row>
    <row r="655" spans="44:46" ht="15">
      <c r="AR655" s="3"/>
      <c r="AS655" s="4" t="s">
        <v>767</v>
      </c>
      <c r="AT655" s="3"/>
    </row>
    <row r="656" spans="44:46" ht="15">
      <c r="AR656" s="3"/>
      <c r="AS656" s="4" t="s">
        <v>768</v>
      </c>
      <c r="AT656" s="3"/>
    </row>
    <row r="657" spans="44:46" ht="15">
      <c r="AR657" s="3"/>
      <c r="AS657" s="4" t="s">
        <v>769</v>
      </c>
      <c r="AT657" s="3"/>
    </row>
    <row r="658" spans="44:46" ht="15">
      <c r="AR658" s="3"/>
      <c r="AS658" s="4" t="s">
        <v>770</v>
      </c>
      <c r="AT658" s="3"/>
    </row>
    <row r="659" spans="44:46" ht="15">
      <c r="AR659" s="3"/>
      <c r="AS659" s="4" t="s">
        <v>771</v>
      </c>
      <c r="AT659" s="3"/>
    </row>
    <row r="660" spans="44:46" ht="15">
      <c r="AR660" s="3"/>
      <c r="AS660" s="4" t="s">
        <v>772</v>
      </c>
      <c r="AT660" s="3"/>
    </row>
    <row r="661" spans="44:46" ht="15">
      <c r="AR661" s="3"/>
      <c r="AS661" s="4" t="s">
        <v>773</v>
      </c>
      <c r="AT661" s="3"/>
    </row>
    <row r="662" spans="44:46" ht="15">
      <c r="AR662" s="3"/>
      <c r="AS662" s="4" t="s">
        <v>774</v>
      </c>
      <c r="AT662" s="3"/>
    </row>
    <row r="663" spans="44:46" ht="15">
      <c r="AR663" s="3"/>
      <c r="AS663" s="4" t="s">
        <v>775</v>
      </c>
      <c r="AT663" s="3"/>
    </row>
    <row r="664" spans="44:46" ht="15">
      <c r="AR664" s="3"/>
      <c r="AS664" s="4" t="s">
        <v>776</v>
      </c>
      <c r="AT664" s="3"/>
    </row>
    <row r="665" spans="44:46" ht="15">
      <c r="AR665" s="3"/>
      <c r="AS665" s="4" t="s">
        <v>777</v>
      </c>
      <c r="AT665" s="3"/>
    </row>
    <row r="666" spans="44:46" ht="15">
      <c r="AR666" s="3"/>
      <c r="AS666" s="4" t="s">
        <v>778</v>
      </c>
      <c r="AT666" s="3"/>
    </row>
    <row r="667" spans="44:46" ht="15">
      <c r="AR667" s="3"/>
      <c r="AS667" s="4" t="s">
        <v>779</v>
      </c>
      <c r="AT667" s="3"/>
    </row>
    <row r="668" spans="44:46" ht="15">
      <c r="AR668" s="3"/>
      <c r="AS668" s="4" t="s">
        <v>780</v>
      </c>
      <c r="AT668" s="3"/>
    </row>
    <row r="669" spans="44:46" ht="15">
      <c r="AR669" s="3"/>
      <c r="AS669" s="4" t="s">
        <v>781</v>
      </c>
      <c r="AT669" s="3"/>
    </row>
    <row r="670" spans="44:46" ht="15">
      <c r="AR670" s="3"/>
      <c r="AS670" s="4" t="s">
        <v>782</v>
      </c>
      <c r="AT670" s="3"/>
    </row>
    <row r="671" spans="44:46" ht="15">
      <c r="AR671" s="3"/>
      <c r="AS671" s="4" t="s">
        <v>783</v>
      </c>
      <c r="AT671" s="3"/>
    </row>
    <row r="672" spans="44:46" ht="15">
      <c r="AR672" s="3"/>
      <c r="AS672" s="4" t="s">
        <v>784</v>
      </c>
      <c r="AT672" s="3"/>
    </row>
    <row r="673" spans="44:46" ht="15">
      <c r="AR673" s="3"/>
      <c r="AS673" s="4" t="s">
        <v>785</v>
      </c>
      <c r="AT673" s="3"/>
    </row>
    <row r="674" spans="44:46" ht="15">
      <c r="AR674" s="3"/>
      <c r="AS674" s="4" t="s">
        <v>786</v>
      </c>
      <c r="AT674" s="3"/>
    </row>
    <row r="675" spans="44:46" ht="15">
      <c r="AR675" s="3"/>
      <c r="AS675" s="4" t="s">
        <v>787</v>
      </c>
      <c r="AT675" s="3"/>
    </row>
    <row r="676" spans="44:46" ht="15">
      <c r="AR676" s="3"/>
      <c r="AS676" s="4" t="s">
        <v>788</v>
      </c>
      <c r="AT676" s="3"/>
    </row>
    <row r="677" spans="44:46" ht="15">
      <c r="AR677" s="3"/>
      <c r="AS677" s="4" t="s">
        <v>789</v>
      </c>
      <c r="AT677" s="3"/>
    </row>
    <row r="678" spans="44:46" ht="15">
      <c r="AR678" s="3"/>
      <c r="AS678" s="4" t="s">
        <v>790</v>
      </c>
      <c r="AT678" s="3"/>
    </row>
    <row r="679" spans="44:46" ht="15">
      <c r="AR679" s="3"/>
      <c r="AS679" s="4" t="s">
        <v>791</v>
      </c>
      <c r="AT679" s="3"/>
    </row>
    <row r="680" spans="44:46" ht="15">
      <c r="AR680" s="3"/>
      <c r="AS680" s="4" t="s">
        <v>792</v>
      </c>
      <c r="AT680" s="3"/>
    </row>
    <row r="681" spans="44:46" ht="15">
      <c r="AR681" s="3"/>
      <c r="AS681" s="4" t="s">
        <v>793</v>
      </c>
      <c r="AT681" s="3"/>
    </row>
    <row r="682" spans="44:46" ht="15">
      <c r="AR682" s="3"/>
      <c r="AS682" s="4" t="s">
        <v>794</v>
      </c>
      <c r="AT682" s="3"/>
    </row>
    <row r="683" spans="44:46" ht="15">
      <c r="AR683" s="3"/>
      <c r="AS683" s="4" t="s">
        <v>795</v>
      </c>
      <c r="AT683" s="3"/>
    </row>
    <row r="684" spans="44:46" ht="15">
      <c r="AR684" s="3"/>
      <c r="AS684" s="4" t="s">
        <v>796</v>
      </c>
      <c r="AT684" s="3"/>
    </row>
    <row r="685" spans="44:46" ht="15">
      <c r="AR685" s="3"/>
      <c r="AS685" s="4" t="s">
        <v>797</v>
      </c>
      <c r="AT685" s="3"/>
    </row>
    <row r="686" spans="44:46" ht="15">
      <c r="AR686" s="3"/>
      <c r="AS686" s="4" t="s">
        <v>798</v>
      </c>
      <c r="AT686" s="3"/>
    </row>
    <row r="687" spans="44:46" ht="15">
      <c r="AR687" s="3"/>
      <c r="AS687" s="4" t="s">
        <v>799</v>
      </c>
      <c r="AT687" s="3"/>
    </row>
    <row r="688" spans="44:46" ht="15">
      <c r="AR688" s="3"/>
      <c r="AS688" s="4" t="s">
        <v>800</v>
      </c>
      <c r="AT688" s="3"/>
    </row>
    <row r="689" spans="44:46" ht="15">
      <c r="AR689" s="3"/>
      <c r="AS689" s="4" t="s">
        <v>801</v>
      </c>
      <c r="AT689" s="3"/>
    </row>
    <row r="690" spans="44:46" ht="15">
      <c r="AR690" s="3"/>
      <c r="AS690" s="4" t="s">
        <v>802</v>
      </c>
      <c r="AT690" s="3"/>
    </row>
    <row r="691" spans="44:46" ht="15">
      <c r="AR691" s="3"/>
      <c r="AS691" s="4" t="s">
        <v>803</v>
      </c>
      <c r="AT691" s="3"/>
    </row>
    <row r="692" spans="44:46" ht="15">
      <c r="AR692" s="3"/>
      <c r="AS692" s="4" t="s">
        <v>804</v>
      </c>
      <c r="AT692" s="3"/>
    </row>
    <row r="693" spans="44:46" ht="15">
      <c r="AR693" s="3"/>
      <c r="AS693" s="4" t="s">
        <v>805</v>
      </c>
      <c r="AT693" s="3"/>
    </row>
    <row r="694" spans="44:46" ht="15">
      <c r="AR694" s="3"/>
      <c r="AS694" s="4" t="s">
        <v>806</v>
      </c>
      <c r="AT694" s="3"/>
    </row>
    <row r="695" spans="44:46" ht="15">
      <c r="AR695" s="3"/>
      <c r="AS695" s="4" t="s">
        <v>807</v>
      </c>
      <c r="AT695" s="3"/>
    </row>
    <row r="696" spans="44:46" ht="15">
      <c r="AR696" s="3"/>
      <c r="AS696" s="4" t="s">
        <v>808</v>
      </c>
      <c r="AT696" s="3"/>
    </row>
    <row r="697" spans="44:46" ht="15">
      <c r="AR697" s="3"/>
      <c r="AS697" s="4" t="s">
        <v>809</v>
      </c>
      <c r="AT697" s="3"/>
    </row>
    <row r="698" spans="44:46" ht="15">
      <c r="AR698" s="3"/>
      <c r="AS698" s="4" t="s">
        <v>810</v>
      </c>
      <c r="AT698" s="3"/>
    </row>
    <row r="699" spans="44:46" ht="15">
      <c r="AR699" s="3"/>
      <c r="AS699" s="4" t="s">
        <v>811</v>
      </c>
      <c r="AT699" s="3"/>
    </row>
    <row r="700" spans="44:46" ht="15">
      <c r="AR700" s="3"/>
      <c r="AS700" s="4" t="s">
        <v>812</v>
      </c>
      <c r="AT700" s="3"/>
    </row>
    <row r="701" spans="44:46" ht="15">
      <c r="AR701" s="3"/>
      <c r="AS701" s="4" t="s">
        <v>813</v>
      </c>
      <c r="AT701" s="3"/>
    </row>
    <row r="702" spans="44:46" ht="15">
      <c r="AR702" s="3"/>
      <c r="AS702" s="4" t="s">
        <v>814</v>
      </c>
      <c r="AT702" s="3"/>
    </row>
    <row r="703" spans="44:46" ht="15">
      <c r="AR703" s="3"/>
      <c r="AS703" s="4" t="s">
        <v>815</v>
      </c>
      <c r="AT703" s="3"/>
    </row>
    <row r="704" spans="44:46" ht="15">
      <c r="AR704" s="3"/>
      <c r="AS704" s="4" t="s">
        <v>816</v>
      </c>
      <c r="AT704" s="3"/>
    </row>
    <row r="705" spans="44:46" ht="15">
      <c r="AR705" s="3"/>
      <c r="AS705" s="4" t="s">
        <v>817</v>
      </c>
      <c r="AT705" s="3"/>
    </row>
    <row r="706" spans="44:46" ht="15">
      <c r="AR706" s="3"/>
      <c r="AS706" s="4" t="s">
        <v>818</v>
      </c>
      <c r="AT706" s="3"/>
    </row>
    <row r="707" spans="44:46" ht="15">
      <c r="AR707" s="3"/>
      <c r="AS707" s="4" t="s">
        <v>819</v>
      </c>
      <c r="AT707" s="3"/>
    </row>
    <row r="708" spans="44:46" ht="15">
      <c r="AR708" s="3"/>
      <c r="AS708" s="4" t="s">
        <v>820</v>
      </c>
      <c r="AT708" s="3"/>
    </row>
    <row r="709" spans="44:46" ht="15">
      <c r="AR709" s="3"/>
      <c r="AS709" s="4" t="s">
        <v>821</v>
      </c>
      <c r="AT709" s="3"/>
    </row>
    <row r="710" spans="44:46" ht="15">
      <c r="AR710" s="3"/>
      <c r="AS710" s="4" t="s">
        <v>822</v>
      </c>
      <c r="AT710" s="3"/>
    </row>
    <row r="711" spans="44:46" ht="15">
      <c r="AR711" s="3"/>
      <c r="AS711" s="4" t="s">
        <v>823</v>
      </c>
      <c r="AT711" s="3"/>
    </row>
    <row r="712" spans="44:46" ht="15">
      <c r="AR712" s="3"/>
      <c r="AS712" s="4" t="s">
        <v>824</v>
      </c>
      <c r="AT712" s="3"/>
    </row>
    <row r="713" spans="44:46" ht="15">
      <c r="AR713" s="3"/>
      <c r="AS713" s="4" t="s">
        <v>825</v>
      </c>
      <c r="AT713" s="3"/>
    </row>
    <row r="714" spans="44:46" ht="15">
      <c r="AR714" s="3"/>
      <c r="AS714" s="4" t="s">
        <v>826</v>
      </c>
      <c r="AT714" s="3"/>
    </row>
    <row r="715" spans="44:46" ht="15">
      <c r="AR715" s="3"/>
      <c r="AS715" s="4" t="s">
        <v>827</v>
      </c>
      <c r="AT715" s="3"/>
    </row>
    <row r="716" spans="44:46" ht="15">
      <c r="AR716" s="3"/>
      <c r="AS716" s="4" t="s">
        <v>828</v>
      </c>
      <c r="AT716" s="3"/>
    </row>
    <row r="717" spans="44:46" ht="15">
      <c r="AR717" s="3"/>
      <c r="AS717" s="4" t="s">
        <v>829</v>
      </c>
      <c r="AT717" s="3"/>
    </row>
    <row r="718" spans="44:46" ht="15">
      <c r="AR718" s="3"/>
      <c r="AS718" s="4" t="s">
        <v>830</v>
      </c>
      <c r="AT718" s="3"/>
    </row>
    <row r="719" spans="44:46" ht="15">
      <c r="AR719" s="3"/>
      <c r="AS719" s="4" t="s">
        <v>831</v>
      </c>
      <c r="AT719" s="3"/>
    </row>
    <row r="720" spans="44:46" ht="15">
      <c r="AR720" s="3"/>
      <c r="AS720" s="4" t="s">
        <v>832</v>
      </c>
      <c r="AT720" s="3"/>
    </row>
    <row r="721" spans="44:46" ht="15">
      <c r="AR721" s="3"/>
      <c r="AS721" s="4" t="s">
        <v>833</v>
      </c>
      <c r="AT721" s="3"/>
    </row>
    <row r="722" spans="44:46" ht="15">
      <c r="AR722" s="3"/>
      <c r="AS722" s="4" t="s">
        <v>834</v>
      </c>
      <c r="AT722" s="3"/>
    </row>
    <row r="723" spans="44:46" ht="15">
      <c r="AR723" s="3"/>
      <c r="AS723" s="4" t="s">
        <v>835</v>
      </c>
      <c r="AT723" s="3"/>
    </row>
    <row r="724" spans="44:46" ht="15">
      <c r="AR724" s="3"/>
      <c r="AS724" s="4" t="s">
        <v>836</v>
      </c>
      <c r="AT724" s="3"/>
    </row>
    <row r="725" spans="44:46" ht="15">
      <c r="AR725" s="3"/>
      <c r="AS725" s="4" t="s">
        <v>837</v>
      </c>
      <c r="AT725" s="3"/>
    </row>
    <row r="726" spans="44:46" ht="15">
      <c r="AR726" s="3"/>
      <c r="AS726" s="4" t="s">
        <v>838</v>
      </c>
      <c r="AT726" s="3"/>
    </row>
    <row r="727" spans="44:46" ht="15">
      <c r="AR727" s="3"/>
      <c r="AS727" s="4" t="s">
        <v>839</v>
      </c>
      <c r="AT727" s="3"/>
    </row>
    <row r="728" spans="44:46" ht="15">
      <c r="AR728" s="3"/>
      <c r="AS728" s="4" t="s">
        <v>840</v>
      </c>
      <c r="AT728" s="3"/>
    </row>
    <row r="729" spans="44:46" ht="15">
      <c r="AR729" s="3"/>
      <c r="AS729" s="4" t="s">
        <v>841</v>
      </c>
      <c r="AT729" s="3"/>
    </row>
    <row r="730" spans="44:46" ht="15">
      <c r="AR730" s="3"/>
      <c r="AS730" s="4" t="s">
        <v>842</v>
      </c>
      <c r="AT730" s="3"/>
    </row>
    <row r="731" spans="44:46" ht="15">
      <c r="AR731" s="3"/>
      <c r="AS731" s="4" t="s">
        <v>843</v>
      </c>
      <c r="AT731" s="3"/>
    </row>
    <row r="732" spans="44:46" ht="15">
      <c r="AR732" s="3"/>
      <c r="AS732" s="4" t="s">
        <v>844</v>
      </c>
      <c r="AT732" s="3"/>
    </row>
    <row r="733" spans="44:46" ht="15">
      <c r="AR733" s="3"/>
      <c r="AS733" s="4" t="s">
        <v>845</v>
      </c>
      <c r="AT733" s="3"/>
    </row>
    <row r="734" spans="44:46" ht="15">
      <c r="AR734" s="3"/>
      <c r="AS734" s="4" t="s">
        <v>846</v>
      </c>
      <c r="AT734" s="3"/>
    </row>
    <row r="735" spans="44:46" ht="15">
      <c r="AR735" s="3"/>
      <c r="AS735" s="4" t="s">
        <v>847</v>
      </c>
      <c r="AT735" s="3"/>
    </row>
    <row r="736" spans="44:46" ht="15">
      <c r="AR736" s="3"/>
      <c r="AS736" s="4" t="s">
        <v>848</v>
      </c>
      <c r="AT736" s="3"/>
    </row>
    <row r="737" spans="44:46" ht="15">
      <c r="AR737" s="3"/>
      <c r="AS737" s="4" t="s">
        <v>849</v>
      </c>
      <c r="AT737" s="3"/>
    </row>
    <row r="738" spans="44:46" ht="15">
      <c r="AR738" s="3"/>
      <c r="AS738" s="4" t="s">
        <v>850</v>
      </c>
      <c r="AT738" s="3"/>
    </row>
    <row r="739" spans="44:46" ht="15">
      <c r="AR739" s="3"/>
      <c r="AS739" s="4" t="s">
        <v>851</v>
      </c>
      <c r="AT739" s="3"/>
    </row>
    <row r="740" spans="44:46" ht="15">
      <c r="AR740" s="3"/>
      <c r="AS740" s="4" t="s">
        <v>852</v>
      </c>
      <c r="AT740" s="3"/>
    </row>
    <row r="741" spans="44:46" ht="15">
      <c r="AR741" s="3"/>
      <c r="AS741" s="4" t="s">
        <v>853</v>
      </c>
      <c r="AT741" s="3"/>
    </row>
    <row r="742" spans="44:46" ht="15">
      <c r="AR742" s="3"/>
      <c r="AS742" s="4" t="s">
        <v>854</v>
      </c>
      <c r="AT742" s="3"/>
    </row>
    <row r="743" spans="44:46" ht="15">
      <c r="AR743" s="3"/>
      <c r="AS743" s="4" t="s">
        <v>855</v>
      </c>
      <c r="AT743" s="3"/>
    </row>
    <row r="744" spans="44:46" ht="15">
      <c r="AR744" s="3"/>
      <c r="AS744" s="4" t="s">
        <v>856</v>
      </c>
      <c r="AT744" s="3"/>
    </row>
    <row r="745" spans="44:46" ht="15">
      <c r="AR745" s="3"/>
      <c r="AS745" s="4" t="s">
        <v>857</v>
      </c>
      <c r="AT745" s="3"/>
    </row>
    <row r="746" spans="44:46" ht="15">
      <c r="AR746" s="3"/>
      <c r="AS746" s="4" t="s">
        <v>858</v>
      </c>
      <c r="AT746" s="3"/>
    </row>
    <row r="747" spans="44:46" ht="15">
      <c r="AR747" s="3"/>
      <c r="AS747" s="4" t="s">
        <v>859</v>
      </c>
      <c r="AT747" s="3"/>
    </row>
    <row r="748" spans="44:46" ht="15">
      <c r="AR748" s="3"/>
      <c r="AS748" s="4" t="s">
        <v>860</v>
      </c>
      <c r="AT748" s="3"/>
    </row>
    <row r="749" spans="44:46" ht="15">
      <c r="AR749" s="3"/>
      <c r="AS749" s="4" t="s">
        <v>861</v>
      </c>
      <c r="AT749" s="3"/>
    </row>
    <row r="750" spans="44:46" ht="15">
      <c r="AR750" s="3"/>
      <c r="AS750" s="4" t="s">
        <v>862</v>
      </c>
      <c r="AT750" s="3"/>
    </row>
    <row r="751" spans="44:46" ht="15">
      <c r="AR751" s="3"/>
      <c r="AS751" s="4" t="s">
        <v>863</v>
      </c>
      <c r="AT751" s="3"/>
    </row>
    <row r="752" spans="44:46" ht="15">
      <c r="AR752" s="3"/>
      <c r="AS752" s="4" t="s">
        <v>864</v>
      </c>
      <c r="AT752" s="3"/>
    </row>
    <row r="753" spans="44:46" ht="15">
      <c r="AR753" s="3"/>
      <c r="AS753" s="4" t="s">
        <v>865</v>
      </c>
      <c r="AT753" s="3"/>
    </row>
    <row r="754" spans="44:46" ht="15">
      <c r="AR754" s="3"/>
      <c r="AS754" s="4" t="s">
        <v>866</v>
      </c>
      <c r="AT754" s="3"/>
    </row>
    <row r="755" spans="44:46" ht="15">
      <c r="AR755" s="3"/>
      <c r="AS755" s="4" t="s">
        <v>867</v>
      </c>
      <c r="AT755" s="3"/>
    </row>
    <row r="756" spans="44:46" ht="15">
      <c r="AR756" s="3"/>
      <c r="AS756" s="4" t="s">
        <v>868</v>
      </c>
      <c r="AT756" s="3"/>
    </row>
    <row r="757" spans="44:46" ht="15">
      <c r="AR757" s="3"/>
      <c r="AS757" s="4" t="s">
        <v>869</v>
      </c>
      <c r="AT757" s="3"/>
    </row>
    <row r="758" spans="44:46" ht="15">
      <c r="AR758" s="3"/>
      <c r="AS758" s="4" t="s">
        <v>870</v>
      </c>
      <c r="AT758" s="3"/>
    </row>
    <row r="759" spans="44:46" ht="15">
      <c r="AR759" s="3"/>
      <c r="AS759" s="4" t="s">
        <v>871</v>
      </c>
      <c r="AT759" s="3"/>
    </row>
    <row r="760" spans="44:46" ht="15">
      <c r="AR760" s="3"/>
      <c r="AS760" s="4" t="s">
        <v>872</v>
      </c>
      <c r="AT760" s="3"/>
    </row>
    <row r="761" spans="44:46" ht="15">
      <c r="AR761" s="3"/>
      <c r="AS761" s="4" t="s">
        <v>873</v>
      </c>
      <c r="AT761" s="3"/>
    </row>
    <row r="762" spans="44:46" ht="15">
      <c r="AR762" s="3"/>
      <c r="AS762" s="4" t="s">
        <v>874</v>
      </c>
      <c r="AT762" s="3"/>
    </row>
    <row r="763" spans="44:46" ht="15">
      <c r="AR763" s="3"/>
      <c r="AS763" s="4" t="s">
        <v>875</v>
      </c>
      <c r="AT763" s="3"/>
    </row>
    <row r="764" spans="44:46" ht="15">
      <c r="AR764" s="3"/>
      <c r="AS764" s="4" t="s">
        <v>876</v>
      </c>
      <c r="AT764" s="3"/>
    </row>
    <row r="765" spans="44:46" ht="15">
      <c r="AR765" s="3"/>
      <c r="AS765" s="4" t="s">
        <v>877</v>
      </c>
      <c r="AT765" s="3"/>
    </row>
    <row r="766" spans="44:46" ht="15">
      <c r="AR766" s="3"/>
      <c r="AS766" s="4" t="s">
        <v>878</v>
      </c>
      <c r="AT766" s="3"/>
    </row>
    <row r="767" spans="44:46" ht="15">
      <c r="AR767" s="3"/>
      <c r="AS767" s="4" t="s">
        <v>879</v>
      </c>
      <c r="AT767" s="3"/>
    </row>
    <row r="768" spans="44:46" ht="15">
      <c r="AR768" s="3"/>
      <c r="AS768" s="4" t="s">
        <v>880</v>
      </c>
      <c r="AT768" s="3"/>
    </row>
    <row r="769" spans="44:46" ht="15">
      <c r="AR769" s="3"/>
      <c r="AS769" s="4" t="s">
        <v>881</v>
      </c>
      <c r="AT769" s="3"/>
    </row>
    <row r="770" spans="44:46" ht="15">
      <c r="AR770" s="3"/>
      <c r="AS770" s="4" t="s">
        <v>882</v>
      </c>
      <c r="AT770" s="3"/>
    </row>
    <row r="771" spans="44:46" ht="15">
      <c r="AR771" s="3"/>
      <c r="AS771" s="4" t="s">
        <v>883</v>
      </c>
      <c r="AT771" s="3"/>
    </row>
    <row r="772" spans="44:46" ht="15">
      <c r="AR772" s="3"/>
      <c r="AS772" s="4" t="s">
        <v>884</v>
      </c>
      <c r="AT772" s="3"/>
    </row>
    <row r="773" spans="44:46" ht="15">
      <c r="AR773" s="3"/>
      <c r="AS773" s="4" t="s">
        <v>885</v>
      </c>
      <c r="AT773" s="3"/>
    </row>
    <row r="774" spans="44:46" ht="15">
      <c r="AR774" s="3"/>
      <c r="AS774" s="4" t="s">
        <v>886</v>
      </c>
      <c r="AT774" s="3"/>
    </row>
    <row r="775" spans="44:46" ht="15">
      <c r="AR775" s="3"/>
      <c r="AS775" s="4" t="s">
        <v>887</v>
      </c>
      <c r="AT775" s="3"/>
    </row>
    <row r="776" spans="44:46" ht="15">
      <c r="AR776" s="3"/>
      <c r="AS776" s="4" t="s">
        <v>888</v>
      </c>
      <c r="AT776" s="3"/>
    </row>
    <row r="777" spans="44:46" ht="15">
      <c r="AR777" s="3"/>
      <c r="AS777" s="4" t="s">
        <v>889</v>
      </c>
      <c r="AT777" s="3"/>
    </row>
    <row r="778" spans="44:46" ht="15">
      <c r="AR778" s="3"/>
      <c r="AS778" s="4" t="s">
        <v>890</v>
      </c>
      <c r="AT778" s="3"/>
    </row>
    <row r="779" spans="44:46" ht="15">
      <c r="AR779" s="3"/>
      <c r="AS779" s="4" t="s">
        <v>891</v>
      </c>
      <c r="AT779" s="3"/>
    </row>
    <row r="780" spans="44:46" ht="15">
      <c r="AR780" s="3"/>
      <c r="AS780" s="4" t="s">
        <v>892</v>
      </c>
      <c r="AT780" s="3"/>
    </row>
    <row r="781" spans="44:46" ht="15">
      <c r="AR781" s="3"/>
      <c r="AS781" s="4" t="s">
        <v>893</v>
      </c>
      <c r="AT781" s="3"/>
    </row>
    <row r="782" spans="44:46" ht="15">
      <c r="AR782" s="3"/>
      <c r="AS782" s="4" t="s">
        <v>894</v>
      </c>
      <c r="AT782" s="3"/>
    </row>
    <row r="783" spans="44:46" ht="15">
      <c r="AR783" s="3"/>
      <c r="AS783" s="4" t="s">
        <v>895</v>
      </c>
      <c r="AT783" s="3"/>
    </row>
    <row r="784" spans="44:46" ht="15">
      <c r="AR784" s="3"/>
      <c r="AS784" s="4" t="s">
        <v>896</v>
      </c>
      <c r="AT784" s="3"/>
    </row>
    <row r="785" spans="44:46" ht="15">
      <c r="AR785" s="3"/>
      <c r="AS785" s="4" t="s">
        <v>897</v>
      </c>
      <c r="AT785" s="3"/>
    </row>
    <row r="786" spans="44:46" ht="15">
      <c r="AR786" s="3"/>
      <c r="AS786" s="4" t="s">
        <v>898</v>
      </c>
      <c r="AT786" s="3"/>
    </row>
    <row r="787" spans="44:46" ht="15">
      <c r="AR787" s="3"/>
      <c r="AS787" s="4" t="s">
        <v>899</v>
      </c>
      <c r="AT787" s="3"/>
    </row>
    <row r="788" spans="44:46" ht="15">
      <c r="AR788" s="3"/>
      <c r="AS788" s="4" t="s">
        <v>900</v>
      </c>
      <c r="AT788" s="3"/>
    </row>
    <row r="789" spans="44:46" ht="15">
      <c r="AR789" s="3"/>
      <c r="AS789" s="4" t="s">
        <v>901</v>
      </c>
      <c r="AT789" s="3"/>
    </row>
    <row r="790" spans="44:46" ht="15">
      <c r="AR790" s="3"/>
      <c r="AS790" s="4" t="s">
        <v>902</v>
      </c>
      <c r="AT790" s="3"/>
    </row>
    <row r="791" spans="44:46" ht="15">
      <c r="AR791" s="3"/>
      <c r="AS791" s="4" t="s">
        <v>918</v>
      </c>
      <c r="AT791" s="3"/>
    </row>
    <row r="792" spans="44:46" ht="15">
      <c r="AR792" s="3"/>
      <c r="AS792" s="4" t="s">
        <v>919</v>
      </c>
      <c r="AT792" s="3"/>
    </row>
    <row r="793" spans="44:46" ht="15">
      <c r="AR793" s="3"/>
      <c r="AS793" s="4" t="s">
        <v>920</v>
      </c>
      <c r="AT793" s="3"/>
    </row>
    <row r="794" spans="44:46" ht="15">
      <c r="AR794" s="3"/>
      <c r="AS794" s="4" t="s">
        <v>921</v>
      </c>
      <c r="AT794" s="3"/>
    </row>
    <row r="795" spans="44:46" ht="15">
      <c r="AR795" s="3"/>
      <c r="AS795" s="4" t="s">
        <v>922</v>
      </c>
      <c r="AT795" s="3"/>
    </row>
    <row r="796" spans="44:46" ht="15">
      <c r="AR796" s="3"/>
      <c r="AS796" s="4" t="s">
        <v>923</v>
      </c>
      <c r="AT796" s="3"/>
    </row>
    <row r="797" spans="44:46" ht="15">
      <c r="AR797" s="3"/>
      <c r="AS797" s="4" t="s">
        <v>924</v>
      </c>
      <c r="AT797" s="3"/>
    </row>
    <row r="798" spans="44:46" ht="15">
      <c r="AR798" s="3"/>
      <c r="AS798" s="4" t="s">
        <v>925</v>
      </c>
      <c r="AT798" s="3"/>
    </row>
    <row r="799" spans="44:46" ht="15">
      <c r="AR799" s="3"/>
      <c r="AS799" s="4" t="s">
        <v>926</v>
      </c>
      <c r="AT799" s="3"/>
    </row>
    <row r="800" spans="44:46" ht="15">
      <c r="AR800" s="3"/>
      <c r="AS800" s="4" t="s">
        <v>927</v>
      </c>
      <c r="AT800" s="3"/>
    </row>
    <row r="801" spans="44:46" ht="15">
      <c r="AR801" s="3"/>
      <c r="AS801" s="4" t="s">
        <v>928</v>
      </c>
      <c r="AT801" s="3"/>
    </row>
    <row r="802" spans="44:46" ht="15">
      <c r="AR802" s="3"/>
      <c r="AS802" s="4" t="s">
        <v>929</v>
      </c>
      <c r="AT802" s="3"/>
    </row>
    <row r="803" spans="44:46" ht="15">
      <c r="AR803" s="3"/>
      <c r="AS803" s="4" t="s">
        <v>930</v>
      </c>
      <c r="AT803" s="3"/>
    </row>
    <row r="804" spans="44:46" ht="15">
      <c r="AR804" s="3"/>
      <c r="AS804" s="4" t="s">
        <v>931</v>
      </c>
      <c r="AT804" s="3"/>
    </row>
    <row r="805" spans="44:46" ht="15">
      <c r="AR805" s="3"/>
      <c r="AS805" s="4" t="s">
        <v>932</v>
      </c>
      <c r="AT805" s="3"/>
    </row>
    <row r="806" spans="44:46" ht="15">
      <c r="AR806" s="3"/>
      <c r="AS806" s="4" t="s">
        <v>933</v>
      </c>
      <c r="AT806" s="3"/>
    </row>
    <row r="807" spans="44:46" ht="15">
      <c r="AR807" s="3"/>
      <c r="AS807" s="4" t="s">
        <v>934</v>
      </c>
      <c r="AT807" s="3"/>
    </row>
    <row r="808" spans="44:46" ht="15">
      <c r="AR808" s="3"/>
      <c r="AS808" s="4" t="s">
        <v>935</v>
      </c>
      <c r="AT808" s="3"/>
    </row>
    <row r="809" spans="44:46" ht="15">
      <c r="AR809" s="3"/>
      <c r="AS809" s="4" t="s">
        <v>936</v>
      </c>
      <c r="AT809" s="3"/>
    </row>
    <row r="810" spans="44:46" ht="15">
      <c r="AR810" s="3"/>
      <c r="AS810" s="4" t="s">
        <v>937</v>
      </c>
      <c r="AT810" s="3"/>
    </row>
    <row r="811" spans="44:46" ht="15">
      <c r="AR811" s="3"/>
      <c r="AS811" s="4" t="s">
        <v>938</v>
      </c>
      <c r="AT811" s="3"/>
    </row>
    <row r="812" spans="44:46" ht="15">
      <c r="AR812" s="3"/>
      <c r="AS812" s="4" t="s">
        <v>939</v>
      </c>
      <c r="AT812" s="3"/>
    </row>
    <row r="813" spans="44:46" ht="15">
      <c r="AR813" s="3"/>
      <c r="AS813" s="4" t="s">
        <v>940</v>
      </c>
      <c r="AT813" s="3"/>
    </row>
    <row r="814" spans="44:46" ht="15">
      <c r="AR814" s="3"/>
      <c r="AS814" s="4" t="s">
        <v>941</v>
      </c>
      <c r="AT814" s="3"/>
    </row>
    <row r="815" spans="44:46" ht="15">
      <c r="AR815" s="3"/>
      <c r="AS815" s="4" t="s">
        <v>942</v>
      </c>
      <c r="AT815" s="3"/>
    </row>
    <row r="816" spans="44:46" ht="15">
      <c r="AR816" s="3"/>
      <c r="AS816" s="4" t="s">
        <v>943</v>
      </c>
      <c r="AT816" s="3"/>
    </row>
    <row r="817" spans="44:46" ht="15">
      <c r="AR817" s="3"/>
      <c r="AS817" s="4" t="s">
        <v>944</v>
      </c>
      <c r="AT817" s="3"/>
    </row>
    <row r="818" spans="44:46" ht="15">
      <c r="AR818" s="3"/>
      <c r="AS818" s="4" t="s">
        <v>945</v>
      </c>
      <c r="AT818" s="3"/>
    </row>
    <row r="819" spans="44:46" ht="15">
      <c r="AR819" s="3"/>
      <c r="AS819" s="4" t="s">
        <v>946</v>
      </c>
      <c r="AT819" s="3"/>
    </row>
    <row r="820" spans="44:46" ht="15">
      <c r="AR820" s="3"/>
      <c r="AS820" s="4" t="s">
        <v>947</v>
      </c>
      <c r="AT820" s="3"/>
    </row>
    <row r="821" spans="44:46" ht="15">
      <c r="AR821" s="3"/>
      <c r="AS821" s="4" t="s">
        <v>948</v>
      </c>
      <c r="AT821" s="3"/>
    </row>
    <row r="822" spans="44:46" ht="15">
      <c r="AR822" s="3"/>
      <c r="AS822" s="4" t="s">
        <v>949</v>
      </c>
      <c r="AT822" s="3"/>
    </row>
    <row r="823" spans="44:46" ht="15">
      <c r="AR823" s="3"/>
      <c r="AS823" s="4" t="s">
        <v>950</v>
      </c>
      <c r="AT823" s="3"/>
    </row>
    <row r="824" spans="44:46" ht="15">
      <c r="AR824" s="3"/>
      <c r="AS824" s="4" t="s">
        <v>951</v>
      </c>
      <c r="AT824" s="3"/>
    </row>
    <row r="825" spans="44:46" ht="15">
      <c r="AR825" s="3"/>
      <c r="AS825" s="4" t="s">
        <v>952</v>
      </c>
      <c r="AT825" s="3"/>
    </row>
    <row r="826" spans="44:46" ht="15">
      <c r="AR826" s="3"/>
      <c r="AS826" s="4" t="s">
        <v>953</v>
      </c>
      <c r="AT826" s="3"/>
    </row>
    <row r="827" spans="44:46" ht="15">
      <c r="AR827" s="3"/>
      <c r="AS827" s="4" t="s">
        <v>954</v>
      </c>
      <c r="AT827" s="3"/>
    </row>
    <row r="828" spans="44:46" ht="15">
      <c r="AR828" s="3"/>
      <c r="AS828" s="4" t="s">
        <v>955</v>
      </c>
      <c r="AT828" s="3"/>
    </row>
    <row r="829" spans="44:46" ht="15">
      <c r="AR829" s="3"/>
      <c r="AS829" s="4" t="s">
        <v>956</v>
      </c>
      <c r="AT829" s="3"/>
    </row>
    <row r="830" spans="44:46" ht="15">
      <c r="AR830" s="3"/>
      <c r="AS830" s="4" t="s">
        <v>957</v>
      </c>
      <c r="AT830" s="3"/>
    </row>
    <row r="831" spans="44:46" ht="15">
      <c r="AR831" s="3"/>
      <c r="AS831" s="4" t="s">
        <v>958</v>
      </c>
      <c r="AT831" s="3"/>
    </row>
    <row r="832" spans="44:46" ht="15">
      <c r="AR832" s="3"/>
      <c r="AS832" s="4" t="s">
        <v>959</v>
      </c>
      <c r="AT832" s="3"/>
    </row>
    <row r="833" spans="44:46" ht="15">
      <c r="AR833" s="3"/>
      <c r="AS833" s="4" t="s">
        <v>960</v>
      </c>
      <c r="AT833" s="3"/>
    </row>
    <row r="834" spans="44:46" ht="15">
      <c r="AR834" s="3"/>
      <c r="AS834" s="4" t="s">
        <v>961</v>
      </c>
      <c r="AT834" s="3"/>
    </row>
    <row r="835" spans="44:46" ht="15">
      <c r="AR835" s="3"/>
      <c r="AS835" s="4" t="s">
        <v>962</v>
      </c>
      <c r="AT835" s="3"/>
    </row>
    <row r="836" spans="44:46" ht="15">
      <c r="AR836" s="3"/>
      <c r="AS836" s="4" t="s">
        <v>963</v>
      </c>
      <c r="AT836" s="3"/>
    </row>
    <row r="837" spans="44:46" ht="15">
      <c r="AR837" s="3"/>
      <c r="AS837" s="4" t="s">
        <v>964</v>
      </c>
      <c r="AT837" s="3"/>
    </row>
    <row r="838" spans="44:46" ht="15">
      <c r="AR838" s="3"/>
      <c r="AS838" s="4" t="s">
        <v>965</v>
      </c>
      <c r="AT838" s="3"/>
    </row>
    <row r="839" spans="44:46" ht="15">
      <c r="AR839" s="3"/>
      <c r="AS839" s="4" t="s">
        <v>966</v>
      </c>
      <c r="AT839" s="3"/>
    </row>
    <row r="840" spans="44:46" ht="15">
      <c r="AR840" s="3"/>
      <c r="AS840" s="4" t="s">
        <v>967</v>
      </c>
      <c r="AT840" s="3"/>
    </row>
    <row r="841" spans="44:46" ht="15">
      <c r="AR841" s="3"/>
      <c r="AS841" s="4" t="s">
        <v>968</v>
      </c>
      <c r="AT841" s="3"/>
    </row>
    <row r="842" spans="44:46" ht="15">
      <c r="AR842" s="3"/>
      <c r="AS842" s="4" t="s">
        <v>969</v>
      </c>
      <c r="AT842" s="3"/>
    </row>
    <row r="843" spans="44:46" ht="15">
      <c r="AR843" s="3"/>
      <c r="AS843" s="4" t="s">
        <v>970</v>
      </c>
      <c r="AT843" s="3"/>
    </row>
    <row r="844" spans="44:46" ht="15">
      <c r="AR844" s="3"/>
      <c r="AS844" s="4" t="s">
        <v>971</v>
      </c>
      <c r="AT844" s="3"/>
    </row>
    <row r="845" spans="44:46" ht="15">
      <c r="AR845" s="3"/>
      <c r="AS845" s="4" t="s">
        <v>972</v>
      </c>
      <c r="AT845" s="3"/>
    </row>
    <row r="846" spans="44:46" ht="15">
      <c r="AR846" s="3"/>
      <c r="AS846" s="4" t="s">
        <v>973</v>
      </c>
      <c r="AT846" s="3"/>
    </row>
    <row r="847" spans="44:46" ht="15">
      <c r="AR847" s="3"/>
      <c r="AS847" s="4" t="s">
        <v>974</v>
      </c>
      <c r="AT847" s="3"/>
    </row>
    <row r="848" spans="44:46" ht="15">
      <c r="AR848" s="3"/>
      <c r="AS848" s="4" t="s">
        <v>975</v>
      </c>
      <c r="AT848" s="3"/>
    </row>
    <row r="849" spans="44:46" ht="15">
      <c r="AR849" s="3"/>
      <c r="AS849" s="4" t="s">
        <v>976</v>
      </c>
      <c r="AT849" s="3"/>
    </row>
    <row r="850" spans="44:46" ht="15">
      <c r="AR850" s="3"/>
      <c r="AS850" s="4" t="s">
        <v>977</v>
      </c>
      <c r="AT850" s="3"/>
    </row>
    <row r="851" spans="44:46" ht="15">
      <c r="AR851" s="3"/>
      <c r="AS851" s="4" t="s">
        <v>978</v>
      </c>
      <c r="AT851" s="3"/>
    </row>
    <row r="852" spans="44:46" ht="15">
      <c r="AR852" s="3"/>
      <c r="AS852" s="4" t="s">
        <v>979</v>
      </c>
      <c r="AT852" s="3"/>
    </row>
    <row r="853" spans="44:46" ht="15">
      <c r="AR853" s="3"/>
      <c r="AS853" s="4" t="s">
        <v>980</v>
      </c>
      <c r="AT853" s="3"/>
    </row>
    <row r="854" spans="44:46" ht="15">
      <c r="AR854" s="3"/>
      <c r="AS854" s="4" t="s">
        <v>981</v>
      </c>
      <c r="AT854" s="3"/>
    </row>
    <row r="855" spans="44:46" ht="15">
      <c r="AR855" s="3"/>
      <c r="AS855" s="4" t="s">
        <v>982</v>
      </c>
      <c r="AT855" s="3"/>
    </row>
    <row r="856" spans="44:46" ht="15">
      <c r="AR856" s="3"/>
      <c r="AS856" s="4" t="s">
        <v>983</v>
      </c>
      <c r="AT856" s="3"/>
    </row>
    <row r="857" spans="44:46" ht="15">
      <c r="AR857" s="3"/>
      <c r="AS857" s="4" t="s">
        <v>984</v>
      </c>
      <c r="AT857" s="3"/>
    </row>
    <row r="858" spans="44:46" ht="15">
      <c r="AR858" s="3"/>
      <c r="AS858" s="9" t="s">
        <v>1216</v>
      </c>
      <c r="AT858" s="3"/>
    </row>
    <row r="859" spans="44:46" ht="15">
      <c r="AR859" s="3"/>
      <c r="AS859" s="4" t="s">
        <v>985</v>
      </c>
      <c r="AT859" s="3"/>
    </row>
    <row r="860" spans="44:46" ht="15">
      <c r="AR860" s="3"/>
      <c r="AS860" s="4" t="s">
        <v>986</v>
      </c>
      <c r="AT860" s="3"/>
    </row>
    <row r="861" spans="44:46" ht="15">
      <c r="AR861" s="3"/>
      <c r="AS861" s="4" t="s">
        <v>987</v>
      </c>
      <c r="AT861" s="3"/>
    </row>
    <row r="862" spans="44:46" ht="15">
      <c r="AR862" s="3"/>
      <c r="AS862" s="4" t="s">
        <v>988</v>
      </c>
      <c r="AT862" s="3"/>
    </row>
    <row r="863" spans="44:46" ht="15">
      <c r="AR863" s="3"/>
      <c r="AS863" s="4" t="s">
        <v>989</v>
      </c>
      <c r="AT863" s="3"/>
    </row>
    <row r="864" spans="44:46" ht="15">
      <c r="AR864" s="3"/>
      <c r="AS864" s="4" t="s">
        <v>990</v>
      </c>
      <c r="AT864" s="3"/>
    </row>
    <row r="865" spans="44:46" ht="15">
      <c r="AR865" s="3"/>
      <c r="AS865" s="4" t="s">
        <v>991</v>
      </c>
      <c r="AT865" s="3"/>
    </row>
    <row r="866" spans="44:46" ht="15">
      <c r="AR866" s="3"/>
      <c r="AS866" s="4" t="s">
        <v>992</v>
      </c>
      <c r="AT866" s="3"/>
    </row>
    <row r="867" spans="44:46" ht="15">
      <c r="AR867" s="3"/>
      <c r="AS867" s="4" t="s">
        <v>993</v>
      </c>
      <c r="AT867" s="3"/>
    </row>
    <row r="868" spans="44:46" ht="15">
      <c r="AR868" s="3"/>
      <c r="AS868" s="4" t="s">
        <v>994</v>
      </c>
      <c r="AT868" s="3"/>
    </row>
    <row r="869" spans="44:46" ht="15">
      <c r="AR869" s="3"/>
      <c r="AS869" s="4" t="s">
        <v>995</v>
      </c>
      <c r="AT869" s="3"/>
    </row>
    <row r="870" spans="44:46" ht="15">
      <c r="AR870" s="3"/>
      <c r="AS870" s="4" t="s">
        <v>996</v>
      </c>
      <c r="AT870" s="3"/>
    </row>
    <row r="871" spans="44:46" ht="15">
      <c r="AR871" s="3"/>
      <c r="AS871" s="4" t="s">
        <v>997</v>
      </c>
      <c r="AT871" s="3"/>
    </row>
    <row r="872" spans="44:46" ht="15">
      <c r="AR872" s="3"/>
      <c r="AS872" s="4" t="s">
        <v>998</v>
      </c>
      <c r="AT872" s="3"/>
    </row>
    <row r="873" spans="44:46" ht="15">
      <c r="AR873" s="3"/>
      <c r="AS873" s="4" t="s">
        <v>999</v>
      </c>
      <c r="AT873" s="3"/>
    </row>
    <row r="874" spans="44:46" ht="15">
      <c r="AR874" s="3"/>
      <c r="AS874" s="4" t="s">
        <v>1000</v>
      </c>
      <c r="AT874" s="3"/>
    </row>
    <row r="875" spans="44:46" ht="15">
      <c r="AR875" s="3"/>
      <c r="AS875" s="4" t="s">
        <v>1001</v>
      </c>
      <c r="AT875" s="3"/>
    </row>
    <row r="876" spans="44:46" ht="15">
      <c r="AR876" s="3"/>
      <c r="AS876" s="4" t="s">
        <v>1002</v>
      </c>
      <c r="AT876" s="3"/>
    </row>
    <row r="877" spans="44:46" ht="15">
      <c r="AR877" s="3"/>
      <c r="AS877" s="4" t="s">
        <v>1003</v>
      </c>
      <c r="AT877" s="3"/>
    </row>
    <row r="878" spans="44:46" ht="15">
      <c r="AR878" s="3"/>
      <c r="AS878" s="4" t="s">
        <v>1004</v>
      </c>
      <c r="AT878" s="3"/>
    </row>
    <row r="879" spans="44:46" ht="15">
      <c r="AR879" s="3"/>
      <c r="AS879" s="4" t="s">
        <v>1005</v>
      </c>
      <c r="AT879" s="3"/>
    </row>
    <row r="880" spans="44:46" ht="15">
      <c r="AR880" s="3"/>
      <c r="AS880" s="4" t="s">
        <v>1006</v>
      </c>
      <c r="AT880" s="3"/>
    </row>
    <row r="881" spans="44:46" ht="15">
      <c r="AR881" s="3"/>
      <c r="AS881" s="4" t="s">
        <v>1007</v>
      </c>
      <c r="AT881" s="3"/>
    </row>
    <row r="882" spans="44:46" ht="15">
      <c r="AR882" s="3"/>
      <c r="AS882" s="4" t="s">
        <v>1008</v>
      </c>
      <c r="AT882" s="3"/>
    </row>
    <row r="883" spans="44:46" ht="15">
      <c r="AR883" s="3"/>
      <c r="AS883" s="4" t="s">
        <v>1009</v>
      </c>
      <c r="AT883" s="3"/>
    </row>
    <row r="884" spans="44:46" ht="15">
      <c r="AR884" s="3"/>
      <c r="AS884" s="4" t="s">
        <v>1010</v>
      </c>
      <c r="AT884" s="3"/>
    </row>
    <row r="885" spans="44:46" ht="15">
      <c r="AR885" s="3"/>
      <c r="AS885" s="4" t="s">
        <v>1011</v>
      </c>
      <c r="AT885" s="3"/>
    </row>
    <row r="886" spans="44:46" ht="15">
      <c r="AR886" s="3"/>
      <c r="AS886" s="4" t="s">
        <v>1012</v>
      </c>
      <c r="AT886" s="3"/>
    </row>
    <row r="887" spans="44:46" ht="15">
      <c r="AR887" s="3"/>
      <c r="AS887" s="4" t="s">
        <v>1013</v>
      </c>
      <c r="AT887" s="3"/>
    </row>
    <row r="888" spans="44:46" ht="15">
      <c r="AR888" s="3"/>
      <c r="AS888" s="4" t="s">
        <v>1014</v>
      </c>
      <c r="AT888" s="3"/>
    </row>
    <row r="889" spans="44:46" ht="15">
      <c r="AR889" s="3"/>
      <c r="AS889" s="4" t="s">
        <v>1015</v>
      </c>
      <c r="AT889" s="3"/>
    </row>
    <row r="890" spans="44:46" ht="15">
      <c r="AR890" s="3"/>
      <c r="AS890" s="4" t="s">
        <v>1016</v>
      </c>
      <c r="AT890" s="3"/>
    </row>
    <row r="891" spans="44:46" ht="15">
      <c r="AR891" s="3"/>
      <c r="AS891" s="4" t="s">
        <v>1017</v>
      </c>
      <c r="AT891" s="3"/>
    </row>
    <row r="892" spans="44:46" ht="15">
      <c r="AR892" s="3"/>
      <c r="AS892" s="4" t="s">
        <v>1018</v>
      </c>
      <c r="AT892" s="3"/>
    </row>
    <row r="893" spans="44:46" ht="15">
      <c r="AR893" s="3"/>
      <c r="AS893" s="4" t="s">
        <v>1019</v>
      </c>
      <c r="AT893" s="3"/>
    </row>
    <row r="894" spans="44:46" ht="15">
      <c r="AR894" s="3"/>
      <c r="AS894" s="4" t="s">
        <v>1020</v>
      </c>
      <c r="AT894" s="3"/>
    </row>
    <row r="895" spans="44:46" ht="15">
      <c r="AR895" s="3"/>
      <c r="AS895" s="4" t="s">
        <v>1021</v>
      </c>
      <c r="AT895" s="3"/>
    </row>
    <row r="896" spans="44:46" ht="15">
      <c r="AR896" s="3"/>
      <c r="AS896" s="4" t="s">
        <v>1022</v>
      </c>
      <c r="AT896" s="3"/>
    </row>
    <row r="897" spans="44:46" ht="15">
      <c r="AR897" s="3"/>
      <c r="AS897" s="4" t="s">
        <v>1023</v>
      </c>
      <c r="AT897" s="3"/>
    </row>
    <row r="898" spans="44:46" ht="15">
      <c r="AR898" s="3"/>
      <c r="AS898" s="4" t="s">
        <v>1024</v>
      </c>
      <c r="AT898" s="3"/>
    </row>
    <row r="899" spans="44:46" ht="15">
      <c r="AR899" s="3"/>
      <c r="AS899" s="4" t="s">
        <v>1025</v>
      </c>
      <c r="AT899" s="3"/>
    </row>
    <row r="900" spans="44:46" ht="15">
      <c r="AR900" s="3"/>
      <c r="AS900" s="4" t="s">
        <v>1026</v>
      </c>
      <c r="AT900" s="3"/>
    </row>
    <row r="901" spans="44:46" ht="15">
      <c r="AR901" s="3"/>
      <c r="AS901" s="4" t="s">
        <v>1027</v>
      </c>
      <c r="AT901" s="3"/>
    </row>
    <row r="902" spans="44:46" ht="15">
      <c r="AR902" s="3"/>
      <c r="AS902" s="4" t="s">
        <v>1028</v>
      </c>
      <c r="AT902" s="3"/>
    </row>
    <row r="903" spans="44:46" ht="15">
      <c r="AR903" s="3"/>
      <c r="AS903" s="4" t="s">
        <v>1029</v>
      </c>
      <c r="AT903" s="3"/>
    </row>
    <row r="904" spans="44:46" ht="15">
      <c r="AR904" s="3"/>
      <c r="AS904" s="4" t="s">
        <v>1030</v>
      </c>
      <c r="AT904" s="3"/>
    </row>
    <row r="905" spans="44:46" ht="15">
      <c r="AR905" s="3"/>
      <c r="AS905" s="4" t="s">
        <v>1031</v>
      </c>
      <c r="AT905" s="3"/>
    </row>
    <row r="906" spans="44:46" ht="15">
      <c r="AR906" s="3"/>
      <c r="AS906" s="4" t="s">
        <v>1032</v>
      </c>
      <c r="AT906" s="3"/>
    </row>
    <row r="907" spans="44:46" ht="15">
      <c r="AR907" s="3"/>
      <c r="AS907" s="4" t="s">
        <v>1222</v>
      </c>
      <c r="AT907" s="3"/>
    </row>
    <row r="908" spans="44:46" ht="15">
      <c r="AR908" s="3"/>
      <c r="AS908" s="4" t="s">
        <v>1033</v>
      </c>
      <c r="AT908" s="3"/>
    </row>
    <row r="909" spans="44:46" ht="15">
      <c r="AR909" s="3"/>
      <c r="AS909" s="4" t="s">
        <v>1034</v>
      </c>
      <c r="AT909" s="3"/>
    </row>
    <row r="910" spans="44:46" ht="15">
      <c r="AR910" s="3"/>
      <c r="AS910" s="4" t="s">
        <v>1035</v>
      </c>
      <c r="AT910" s="3"/>
    </row>
    <row r="911" spans="44:46" ht="15">
      <c r="AR911" s="3"/>
      <c r="AS911" s="4" t="s">
        <v>1036</v>
      </c>
      <c r="AT911" s="3"/>
    </row>
    <row r="912" spans="44:46" ht="15">
      <c r="AR912" s="3"/>
      <c r="AS912" s="4" t="s">
        <v>1037</v>
      </c>
      <c r="AT912" s="3"/>
    </row>
    <row r="913" spans="44:46" ht="15">
      <c r="AR913" s="3"/>
      <c r="AS913" s="4" t="s">
        <v>1038</v>
      </c>
      <c r="AT913" s="3"/>
    </row>
    <row r="914" spans="44:46" ht="15">
      <c r="AR914" s="3"/>
      <c r="AS914" s="4" t="s">
        <v>1039</v>
      </c>
      <c r="AT914" s="3"/>
    </row>
    <row r="915" spans="44:46" ht="15">
      <c r="AR915" s="3"/>
      <c r="AS915" s="4" t="s">
        <v>1040</v>
      </c>
      <c r="AT915" s="3"/>
    </row>
    <row r="916" spans="44:46" ht="15">
      <c r="AR916" s="3"/>
      <c r="AS916" s="4" t="s">
        <v>1041</v>
      </c>
      <c r="AT916" s="3"/>
    </row>
    <row r="917" spans="44:46" ht="15">
      <c r="AR917" s="3"/>
      <c r="AS917" s="4" t="s">
        <v>1042</v>
      </c>
      <c r="AT917" s="3"/>
    </row>
    <row r="918" spans="44:46" ht="15">
      <c r="AR918" s="3"/>
      <c r="AS918" s="4" t="s">
        <v>1043</v>
      </c>
      <c r="AT918" s="3"/>
    </row>
    <row r="919" spans="44:46" ht="15">
      <c r="AR919" s="3"/>
      <c r="AS919" s="4" t="s">
        <v>1044</v>
      </c>
      <c r="AT919" s="3"/>
    </row>
    <row r="920" spans="44:46" ht="15">
      <c r="AR920" s="3"/>
      <c r="AS920" s="4" t="s">
        <v>1045</v>
      </c>
      <c r="AT920" s="3"/>
    </row>
    <row r="921" spans="44:46" ht="15">
      <c r="AR921" s="3"/>
      <c r="AS921" s="4" t="s">
        <v>1046</v>
      </c>
      <c r="AT921" s="3"/>
    </row>
    <row r="922" spans="44:46" ht="15">
      <c r="AR922" s="3"/>
      <c r="AS922" s="4" t="s">
        <v>1047</v>
      </c>
      <c r="AT922" s="3"/>
    </row>
    <row r="923" spans="44:46" ht="15">
      <c r="AR923" s="3"/>
      <c r="AS923" s="4" t="s">
        <v>1048</v>
      </c>
      <c r="AT923" s="3"/>
    </row>
    <row r="924" spans="44:46" ht="15">
      <c r="AR924" s="3"/>
      <c r="AS924" s="4" t="s">
        <v>1049</v>
      </c>
      <c r="AT924" s="3"/>
    </row>
    <row r="925" spans="44:46" ht="15">
      <c r="AR925" s="3"/>
      <c r="AS925" s="4" t="s">
        <v>1050</v>
      </c>
      <c r="AT925" s="3"/>
    </row>
    <row r="926" spans="44:46" ht="15">
      <c r="AR926" s="3"/>
      <c r="AS926" s="4" t="s">
        <v>1051</v>
      </c>
      <c r="AT926" s="3"/>
    </row>
    <row r="927" spans="44:46" ht="15">
      <c r="AR927" s="3"/>
      <c r="AS927" s="4" t="s">
        <v>1052</v>
      </c>
      <c r="AT927" s="3"/>
    </row>
    <row r="928" spans="44:46" ht="15">
      <c r="AR928" s="3"/>
      <c r="AS928" s="4" t="s">
        <v>1053</v>
      </c>
      <c r="AT928" s="3"/>
    </row>
    <row r="929" spans="44:46" ht="15">
      <c r="AR929" s="3"/>
      <c r="AS929" s="4" t="s">
        <v>1054</v>
      </c>
      <c r="AT929" s="3"/>
    </row>
    <row r="930" spans="44:46" ht="15">
      <c r="AR930" s="3"/>
      <c r="AS930" s="4" t="s">
        <v>1055</v>
      </c>
      <c r="AT930" s="3"/>
    </row>
    <row r="931" spans="44:46" ht="15">
      <c r="AR931" s="3"/>
      <c r="AS931" s="4" t="s">
        <v>1056</v>
      </c>
      <c r="AT931" s="3"/>
    </row>
    <row r="932" spans="44:46" ht="15">
      <c r="AR932" s="3"/>
      <c r="AS932" s="4" t="s">
        <v>1057</v>
      </c>
      <c r="AT932" s="3"/>
    </row>
    <row r="933" spans="44:46" ht="15">
      <c r="AR933" s="3"/>
      <c r="AS933" s="4" t="s">
        <v>1058</v>
      </c>
      <c r="AT933" s="3"/>
    </row>
    <row r="934" spans="44:46" ht="15">
      <c r="AR934" s="3"/>
      <c r="AS934" s="4" t="s">
        <v>1059</v>
      </c>
      <c r="AT934" s="3"/>
    </row>
    <row r="935" spans="44:46" ht="15">
      <c r="AR935" s="3"/>
      <c r="AS935" s="4" t="s">
        <v>1060</v>
      </c>
      <c r="AT935" s="3"/>
    </row>
    <row r="936" spans="44:46" ht="15">
      <c r="AR936" s="3"/>
      <c r="AS936" s="4" t="s">
        <v>1061</v>
      </c>
      <c r="AT936" s="3"/>
    </row>
    <row r="937" spans="44:46" ht="15">
      <c r="AR937" s="3"/>
      <c r="AS937" s="4" t="s">
        <v>1062</v>
      </c>
      <c r="AT937" s="3"/>
    </row>
    <row r="938" spans="44:46" ht="15">
      <c r="AR938" s="3"/>
      <c r="AS938" s="4" t="s">
        <v>1063</v>
      </c>
      <c r="AT938" s="3"/>
    </row>
    <row r="939" spans="44:46" ht="15">
      <c r="AR939" s="3"/>
      <c r="AS939" s="4" t="s">
        <v>1064</v>
      </c>
      <c r="AT939" s="3"/>
    </row>
    <row r="940" spans="44:46" ht="15">
      <c r="AR940" s="3"/>
      <c r="AS940" s="4" t="s">
        <v>1065</v>
      </c>
      <c r="AT940" s="3"/>
    </row>
    <row r="941" spans="44:46" ht="15">
      <c r="AR941" s="3"/>
      <c r="AS941" s="4" t="s">
        <v>1066</v>
      </c>
      <c r="AT941" s="3"/>
    </row>
    <row r="942" spans="44:46" ht="15">
      <c r="AR942" s="3"/>
      <c r="AS942" s="4" t="s">
        <v>1067</v>
      </c>
      <c r="AT942" s="3"/>
    </row>
    <row r="943" spans="44:46" ht="15">
      <c r="AR943" s="3"/>
      <c r="AS943" s="4" t="s">
        <v>1068</v>
      </c>
      <c r="AT943" s="3"/>
    </row>
    <row r="944" spans="44:46" ht="15">
      <c r="AR944" s="3"/>
      <c r="AS944" s="4" t="s">
        <v>1069</v>
      </c>
      <c r="AT944" s="3"/>
    </row>
    <row r="945" spans="44:46" ht="15">
      <c r="AR945" s="3"/>
      <c r="AS945" s="4" t="s">
        <v>1070</v>
      </c>
      <c r="AT945" s="3"/>
    </row>
    <row r="946" spans="44:46" ht="15">
      <c r="AR946" s="3"/>
      <c r="AS946" s="4" t="s">
        <v>1071</v>
      </c>
      <c r="AT946" s="3"/>
    </row>
    <row r="947" spans="44:46" ht="15">
      <c r="AR947" s="3"/>
      <c r="AS947" s="4" t="s">
        <v>1072</v>
      </c>
      <c r="AT947" s="3"/>
    </row>
    <row r="948" spans="44:46" ht="15">
      <c r="AR948" s="3"/>
      <c r="AS948" s="4" t="s">
        <v>1073</v>
      </c>
      <c r="AT948" s="3"/>
    </row>
    <row r="949" spans="44:46" ht="15">
      <c r="AR949" s="3"/>
      <c r="AS949" s="4" t="s">
        <v>1074</v>
      </c>
      <c r="AT949" s="3"/>
    </row>
    <row r="950" spans="44:46" ht="15">
      <c r="AR950" s="3"/>
      <c r="AS950" s="4" t="s">
        <v>1075</v>
      </c>
      <c r="AT950" s="3"/>
    </row>
    <row r="951" spans="44:46" ht="15">
      <c r="AR951" s="3"/>
      <c r="AS951" s="4" t="s">
        <v>1076</v>
      </c>
      <c r="AT951" s="3"/>
    </row>
    <row r="952" spans="44:46" ht="15">
      <c r="AR952" s="3"/>
      <c r="AS952" s="4" t="s">
        <v>1077</v>
      </c>
      <c r="AT952" s="3"/>
    </row>
    <row r="953" spans="44:46" ht="15">
      <c r="AR953" s="3"/>
      <c r="AS953" s="4" t="s">
        <v>1078</v>
      </c>
      <c r="AT953" s="3"/>
    </row>
    <row r="954" spans="44:46" ht="15">
      <c r="AR954" s="3"/>
      <c r="AS954" s="4" t="s">
        <v>1079</v>
      </c>
      <c r="AT954" s="3"/>
    </row>
    <row r="955" spans="44:46" ht="15">
      <c r="AR955" s="3"/>
      <c r="AS955" s="4" t="s">
        <v>1080</v>
      </c>
      <c r="AT955" s="3"/>
    </row>
    <row r="956" spans="44:46" ht="15">
      <c r="AR956" s="3"/>
      <c r="AS956" s="4" t="s">
        <v>1081</v>
      </c>
      <c r="AT956" s="3"/>
    </row>
    <row r="957" spans="44:46" ht="15">
      <c r="AR957" s="3"/>
      <c r="AS957" s="4" t="s">
        <v>1082</v>
      </c>
      <c r="AT957" s="3"/>
    </row>
    <row r="958" spans="44:46" ht="15">
      <c r="AR958" s="3"/>
      <c r="AS958" s="4" t="s">
        <v>1083</v>
      </c>
      <c r="AT958" s="3"/>
    </row>
    <row r="959" spans="44:46" ht="15">
      <c r="AR959" s="3"/>
      <c r="AS959" s="4" t="s">
        <v>1084</v>
      </c>
      <c r="AT959" s="3"/>
    </row>
    <row r="960" spans="44:46" ht="15">
      <c r="AR960" s="3"/>
      <c r="AS960" s="4" t="s">
        <v>1085</v>
      </c>
      <c r="AT960" s="3"/>
    </row>
    <row r="961" spans="44:46" ht="15">
      <c r="AR961" s="3"/>
      <c r="AS961" s="4" t="s">
        <v>1086</v>
      </c>
      <c r="AT961" s="3"/>
    </row>
    <row r="962" spans="44:46" ht="15">
      <c r="AR962" s="3"/>
      <c r="AS962" s="4" t="s">
        <v>1087</v>
      </c>
      <c r="AT962" s="3"/>
    </row>
    <row r="963" spans="44:46" ht="15">
      <c r="AR963" s="3"/>
      <c r="AS963" s="4" t="s">
        <v>1088</v>
      </c>
      <c r="AT963" s="3"/>
    </row>
    <row r="964" spans="44:46" ht="15">
      <c r="AR964" s="3"/>
      <c r="AS964" s="4" t="s">
        <v>1089</v>
      </c>
      <c r="AT964" s="3"/>
    </row>
    <row r="965" spans="44:46" ht="15">
      <c r="AR965" s="3"/>
      <c r="AS965" s="4" t="s">
        <v>1090</v>
      </c>
      <c r="AT965" s="3"/>
    </row>
    <row r="966" spans="44:46" ht="15">
      <c r="AR966" s="3"/>
      <c r="AS966" s="4" t="s">
        <v>1091</v>
      </c>
      <c r="AT966" s="3"/>
    </row>
    <row r="967" spans="44:46" ht="15">
      <c r="AR967" s="3"/>
      <c r="AS967" s="4" t="s">
        <v>1092</v>
      </c>
      <c r="AT967" s="3"/>
    </row>
    <row r="968" spans="44:46" ht="15">
      <c r="AR968" s="3"/>
      <c r="AS968" s="4" t="s">
        <v>1093</v>
      </c>
      <c r="AT968" s="3"/>
    </row>
    <row r="969" spans="44:46" ht="15">
      <c r="AR969" s="3"/>
      <c r="AS969" s="4" t="s">
        <v>1094</v>
      </c>
      <c r="AT969" s="3"/>
    </row>
    <row r="970" spans="44:46" ht="15">
      <c r="AR970" s="3"/>
      <c r="AS970" s="4" t="s">
        <v>1095</v>
      </c>
      <c r="AT970" s="3"/>
    </row>
    <row r="971" spans="44:46" ht="15">
      <c r="AR971" s="3"/>
      <c r="AS971" s="4" t="s">
        <v>1096</v>
      </c>
      <c r="AT971" s="3"/>
    </row>
    <row r="972" spans="44:46" ht="15">
      <c r="AR972" s="3"/>
      <c r="AS972" s="4" t="s">
        <v>1097</v>
      </c>
      <c r="AT972" s="3"/>
    </row>
    <row r="973" spans="44:46" ht="15">
      <c r="AR973" s="3"/>
      <c r="AS973" s="4" t="s">
        <v>1098</v>
      </c>
      <c r="AT973" s="3"/>
    </row>
    <row r="974" spans="44:46" ht="15">
      <c r="AR974" s="3"/>
      <c r="AS974" s="4" t="s">
        <v>1099</v>
      </c>
      <c r="AT974" s="3"/>
    </row>
    <row r="975" spans="44:46" ht="15">
      <c r="AR975" s="3"/>
      <c r="AS975" s="4" t="s">
        <v>1100</v>
      </c>
      <c r="AT975" s="3"/>
    </row>
    <row r="976" spans="44:46" ht="15">
      <c r="AR976" s="3"/>
      <c r="AS976" s="4" t="s">
        <v>1101</v>
      </c>
      <c r="AT976" s="3"/>
    </row>
    <row r="977" spans="44:46" ht="15">
      <c r="AR977" s="3"/>
      <c r="AS977" s="4" t="s">
        <v>1102</v>
      </c>
      <c r="AT977" s="3"/>
    </row>
    <row r="978" spans="44:46" ht="15">
      <c r="AR978" s="3"/>
      <c r="AS978" s="4" t="s">
        <v>1103</v>
      </c>
      <c r="AT978" s="3"/>
    </row>
    <row r="979" spans="44:46" ht="15">
      <c r="AR979" s="3"/>
      <c r="AS979" s="4" t="s">
        <v>1104</v>
      </c>
      <c r="AT979" s="3"/>
    </row>
    <row r="980" spans="44:46" ht="15">
      <c r="AR980" s="3"/>
      <c r="AS980" s="4" t="s">
        <v>1105</v>
      </c>
      <c r="AT980" s="3"/>
    </row>
    <row r="981" spans="44:46" ht="15">
      <c r="AR981" s="3"/>
      <c r="AS981" s="4" t="s">
        <v>1106</v>
      </c>
      <c r="AT981" s="3"/>
    </row>
    <row r="982" spans="44:46" ht="15">
      <c r="AR982" s="3"/>
      <c r="AS982" s="4" t="s">
        <v>1107</v>
      </c>
      <c r="AT982" s="3"/>
    </row>
    <row r="983" spans="44:46" ht="15">
      <c r="AR983" s="3"/>
      <c r="AS983" s="4" t="s">
        <v>1108</v>
      </c>
      <c r="AT983" s="3"/>
    </row>
    <row r="984" spans="44:46" ht="15">
      <c r="AR984" s="3"/>
      <c r="AS984" s="4" t="s">
        <v>1109</v>
      </c>
      <c r="AT984" s="3"/>
    </row>
    <row r="985" spans="44:46" ht="15">
      <c r="AR985" s="3"/>
      <c r="AS985" s="4" t="s">
        <v>1110</v>
      </c>
      <c r="AT985" s="3"/>
    </row>
    <row r="986" spans="44:46" ht="15">
      <c r="AR986" s="3"/>
      <c r="AS986" s="4" t="s">
        <v>1111</v>
      </c>
      <c r="AT986" s="3"/>
    </row>
    <row r="987" spans="44:46" ht="15">
      <c r="AR987" s="3"/>
      <c r="AS987" s="4" t="s">
        <v>1112</v>
      </c>
      <c r="AT987" s="3"/>
    </row>
    <row r="988" spans="44:46" ht="15">
      <c r="AR988" s="3"/>
      <c r="AS988" s="4" t="s">
        <v>1113</v>
      </c>
      <c r="AT988" s="3"/>
    </row>
    <row r="989" spans="44:46" ht="15">
      <c r="AR989" s="3"/>
      <c r="AS989" s="4" t="s">
        <v>1114</v>
      </c>
      <c r="AT989" s="3"/>
    </row>
    <row r="990" spans="44:46" ht="15">
      <c r="AR990" s="3"/>
      <c r="AS990" s="4" t="s">
        <v>1115</v>
      </c>
      <c r="AT990" s="3"/>
    </row>
    <row r="991" spans="44:46" ht="15">
      <c r="AR991" s="3"/>
      <c r="AS991" s="4" t="s">
        <v>1116</v>
      </c>
      <c r="AT991" s="3"/>
    </row>
    <row r="992" spans="44:46" ht="15">
      <c r="AR992" s="3"/>
      <c r="AS992" s="4" t="s">
        <v>1117</v>
      </c>
      <c r="AT992" s="3"/>
    </row>
    <row r="993" spans="44:46" ht="15">
      <c r="AR993" s="3"/>
      <c r="AS993" s="4" t="s">
        <v>1118</v>
      </c>
      <c r="AT993" s="3"/>
    </row>
    <row r="994" spans="44:46" ht="15">
      <c r="AR994" s="3"/>
      <c r="AS994" s="4" t="s">
        <v>1119</v>
      </c>
      <c r="AT994" s="3"/>
    </row>
    <row r="995" spans="44:46" ht="15">
      <c r="AR995" s="3"/>
      <c r="AS995" s="4" t="s">
        <v>1120</v>
      </c>
      <c r="AT995" s="3"/>
    </row>
    <row r="996" spans="44:46" ht="15">
      <c r="AR996" s="3"/>
      <c r="AS996" s="4" t="s">
        <v>1121</v>
      </c>
      <c r="AT996" s="3"/>
    </row>
    <row r="997" spans="44:46" ht="15">
      <c r="AR997" s="3"/>
      <c r="AS997" s="10" t="s">
        <v>1217</v>
      </c>
      <c r="AT997" s="3"/>
    </row>
    <row r="998" spans="44:46" ht="15">
      <c r="AR998" s="3"/>
      <c r="AS998" s="4" t="s">
        <v>1122</v>
      </c>
      <c r="AT998" s="3"/>
    </row>
    <row r="999" spans="44:46" ht="15">
      <c r="AR999" s="3"/>
      <c r="AS999" s="4" t="s">
        <v>1123</v>
      </c>
      <c r="AT999" s="3"/>
    </row>
    <row r="1000" spans="44:46" ht="15">
      <c r="AR1000" s="3"/>
      <c r="AS1000" s="4" t="s">
        <v>1124</v>
      </c>
      <c r="AT1000" s="3"/>
    </row>
    <row r="1001" spans="44:46" ht="15">
      <c r="AR1001" s="3"/>
      <c r="AS1001" s="4" t="s">
        <v>1125</v>
      </c>
      <c r="AT1001" s="3"/>
    </row>
    <row r="1002" spans="44:46" ht="15">
      <c r="AR1002" s="3"/>
      <c r="AS1002" s="4" t="s">
        <v>1126</v>
      </c>
      <c r="AT1002" s="3"/>
    </row>
    <row r="1003" spans="44:46" ht="15">
      <c r="AR1003" s="3"/>
      <c r="AS1003" s="4" t="s">
        <v>1127</v>
      </c>
      <c r="AT1003" s="3"/>
    </row>
    <row r="1004" spans="44:46" ht="15">
      <c r="AR1004" s="3"/>
      <c r="AS1004" s="4" t="s">
        <v>1128</v>
      </c>
      <c r="AT1004" s="3"/>
    </row>
    <row r="1005" spans="44:46" ht="15">
      <c r="AR1005" s="3"/>
      <c r="AS1005" s="4" t="s">
        <v>1129</v>
      </c>
      <c r="AT1005" s="3"/>
    </row>
    <row r="1006" spans="44:46" ht="15">
      <c r="AR1006" s="3"/>
      <c r="AS1006" s="4" t="s">
        <v>1130</v>
      </c>
      <c r="AT1006" s="3"/>
    </row>
    <row r="1007" spans="44:46" ht="15">
      <c r="AR1007" s="3"/>
      <c r="AS1007" s="4" t="s">
        <v>1131</v>
      </c>
      <c r="AT1007" s="3"/>
    </row>
    <row r="1008" spans="44:46" ht="15">
      <c r="AR1008" s="3"/>
      <c r="AS1008" s="4" t="s">
        <v>1132</v>
      </c>
      <c r="AT1008" s="3"/>
    </row>
    <row r="1009" spans="44:46" ht="15">
      <c r="AR1009" s="3"/>
      <c r="AS1009" s="4" t="s">
        <v>1133</v>
      </c>
      <c r="AT1009" s="3"/>
    </row>
    <row r="1010" spans="44:46" ht="15">
      <c r="AR1010" s="3"/>
      <c r="AS1010" s="4" t="s">
        <v>1134</v>
      </c>
      <c r="AT1010" s="3"/>
    </row>
    <row r="1011" spans="44:46" ht="15">
      <c r="AR1011" s="3"/>
      <c r="AS1011" s="4" t="s">
        <v>1135</v>
      </c>
      <c r="AT1011" s="3"/>
    </row>
    <row r="1012" spans="44:46" ht="15">
      <c r="AR1012" s="3"/>
      <c r="AS1012" s="4" t="s">
        <v>1136</v>
      </c>
      <c r="AT1012" s="3"/>
    </row>
    <row r="1013" spans="44:46" ht="15">
      <c r="AR1013" s="3"/>
      <c r="AS1013" s="4" t="s">
        <v>1137</v>
      </c>
      <c r="AT1013" s="3"/>
    </row>
    <row r="1014" spans="44:46" ht="15">
      <c r="AR1014" s="3"/>
      <c r="AS1014" s="4" t="s">
        <v>1221</v>
      </c>
      <c r="AT1014" s="3"/>
    </row>
    <row r="1015" spans="44:46" ht="15">
      <c r="AR1015" s="3"/>
      <c r="AS1015" s="4" t="s">
        <v>1138</v>
      </c>
      <c r="AT1015" s="3"/>
    </row>
    <row r="1016" spans="44:46" ht="15">
      <c r="AR1016" s="3"/>
      <c r="AS1016" s="4" t="s">
        <v>1139</v>
      </c>
      <c r="AT1016" s="3"/>
    </row>
    <row r="1017" spans="44:46" ht="15">
      <c r="AR1017" s="3"/>
      <c r="AS1017" s="4" t="s">
        <v>1140</v>
      </c>
      <c r="AT1017" s="3"/>
    </row>
    <row r="1018" spans="44:46" ht="15">
      <c r="AR1018" s="3"/>
      <c r="AS1018" s="4" t="s">
        <v>1141</v>
      </c>
      <c r="AT1018" s="3"/>
    </row>
    <row r="1019" spans="44:46" ht="15">
      <c r="AR1019" s="3"/>
      <c r="AS1019" s="4" t="s">
        <v>1142</v>
      </c>
      <c r="AT1019" s="3"/>
    </row>
    <row r="1020" spans="44:46" ht="15">
      <c r="AR1020" s="3"/>
      <c r="AS1020" s="4" t="s">
        <v>1143</v>
      </c>
      <c r="AT1020" s="3"/>
    </row>
    <row r="1021" spans="44:46" ht="15">
      <c r="AR1021" s="3"/>
      <c r="AS1021" s="4" t="s">
        <v>1144</v>
      </c>
      <c r="AT1021" s="3"/>
    </row>
    <row r="1022" spans="44:46" ht="15">
      <c r="AR1022" s="3"/>
      <c r="AS1022" s="4" t="s">
        <v>1145</v>
      </c>
      <c r="AT1022" s="3"/>
    </row>
    <row r="1023" spans="44:46" ht="15">
      <c r="AR1023" s="3"/>
      <c r="AS1023" s="4" t="s">
        <v>1146</v>
      </c>
      <c r="AT1023" s="3"/>
    </row>
    <row r="1024" spans="44:46" ht="15">
      <c r="AR1024" s="3"/>
      <c r="AS1024" s="4" t="s">
        <v>1147</v>
      </c>
      <c r="AT1024" s="3"/>
    </row>
    <row r="1025" spans="44:46" ht="15">
      <c r="AR1025" s="3"/>
      <c r="AS1025" s="4" t="s">
        <v>1148</v>
      </c>
      <c r="AT1025" s="3"/>
    </row>
    <row r="1026" spans="44:46" ht="15">
      <c r="AR1026" s="3"/>
      <c r="AS1026" s="4" t="s">
        <v>1149</v>
      </c>
      <c r="AT1026" s="3"/>
    </row>
    <row r="1027" spans="44:46" ht="15">
      <c r="AR1027" s="3"/>
      <c r="AS1027" s="4" t="s">
        <v>1150</v>
      </c>
      <c r="AT1027" s="3"/>
    </row>
    <row r="1028" spans="44:46" ht="15">
      <c r="AR1028" s="3"/>
      <c r="AS1028" s="4" t="s">
        <v>1151</v>
      </c>
      <c r="AT1028" s="3"/>
    </row>
    <row r="1029" spans="44:46" ht="15">
      <c r="AR1029" s="3"/>
      <c r="AS1029" s="4" t="s">
        <v>1152</v>
      </c>
      <c r="AT1029" s="3"/>
    </row>
    <row r="1030" spans="44:46" ht="15">
      <c r="AR1030" s="3"/>
      <c r="AS1030" s="4" t="s">
        <v>1153</v>
      </c>
      <c r="AT1030" s="3"/>
    </row>
    <row r="1031" spans="44:46" ht="15">
      <c r="AR1031" s="3"/>
      <c r="AS1031" s="4" t="s">
        <v>1154</v>
      </c>
      <c r="AT1031" s="3"/>
    </row>
    <row r="1032" spans="44:46" ht="15">
      <c r="AR1032" s="3"/>
      <c r="AS1032" s="4" t="s">
        <v>1155</v>
      </c>
      <c r="AT1032" s="3"/>
    </row>
    <row r="1033" spans="44:46" ht="15">
      <c r="AR1033" s="3"/>
      <c r="AS1033" s="4" t="s">
        <v>1156</v>
      </c>
      <c r="AT1033" s="3"/>
    </row>
    <row r="1034" spans="44:46" ht="15">
      <c r="AR1034" s="3"/>
      <c r="AS1034" s="4" t="s">
        <v>1157</v>
      </c>
      <c r="AT1034" s="3"/>
    </row>
    <row r="1035" spans="44:46" ht="15">
      <c r="AR1035" s="3"/>
      <c r="AS1035" s="4" t="s">
        <v>1158</v>
      </c>
      <c r="AT1035" s="3"/>
    </row>
    <row r="1036" spans="44:46" ht="15">
      <c r="AR1036" s="3"/>
      <c r="AS1036" s="4" t="s">
        <v>1159</v>
      </c>
      <c r="AT1036" s="3"/>
    </row>
    <row r="1037" spans="44:46" ht="15">
      <c r="AR1037" s="3"/>
      <c r="AS1037" s="4" t="s">
        <v>1160</v>
      </c>
      <c r="AT1037" s="3"/>
    </row>
    <row r="1038" spans="44:46" ht="15">
      <c r="AR1038" s="3"/>
      <c r="AS1038" s="4" t="s">
        <v>1161</v>
      </c>
      <c r="AT1038" s="3"/>
    </row>
    <row r="1039" spans="44:46" ht="15">
      <c r="AR1039" s="3"/>
      <c r="AS1039" s="4" t="s">
        <v>1162</v>
      </c>
      <c r="AT1039" s="3"/>
    </row>
    <row r="1040" spans="44:46" ht="15">
      <c r="AR1040" s="3"/>
      <c r="AS1040" s="4" t="s">
        <v>1163</v>
      </c>
      <c r="AT1040" s="3"/>
    </row>
    <row r="1041" spans="44:46" ht="15">
      <c r="AR1041" s="3"/>
      <c r="AS1041" s="4" t="s">
        <v>1164</v>
      </c>
      <c r="AT1041" s="3"/>
    </row>
    <row r="1042" spans="44:46" ht="15">
      <c r="AR1042" s="3"/>
      <c r="AS1042" s="4" t="s">
        <v>1165</v>
      </c>
      <c r="AT1042" s="3"/>
    </row>
    <row r="1043" spans="44:46" ht="15">
      <c r="AR1043" s="3"/>
      <c r="AS1043" s="4" t="s">
        <v>1166</v>
      </c>
      <c r="AT1043" s="3"/>
    </row>
    <row r="1044" spans="44:46" ht="15">
      <c r="AR1044" s="3"/>
      <c r="AS1044" s="4" t="s">
        <v>1167</v>
      </c>
      <c r="AT1044" s="3"/>
    </row>
    <row r="1045" spans="44:46" ht="15">
      <c r="AR1045" s="3"/>
      <c r="AS1045" s="4" t="s">
        <v>1168</v>
      </c>
      <c r="AT1045" s="3"/>
    </row>
    <row r="1046" spans="44:46" ht="15">
      <c r="AR1046" s="3"/>
      <c r="AS1046" s="4" t="s">
        <v>1169</v>
      </c>
      <c r="AT1046" s="3"/>
    </row>
    <row r="1047" spans="44:46" ht="15">
      <c r="AR1047" s="3"/>
      <c r="AS1047" s="4" t="s">
        <v>1170</v>
      </c>
      <c r="AT1047" s="3"/>
    </row>
    <row r="1048" spans="44:46" ht="15">
      <c r="AR1048" s="3"/>
      <c r="AS1048" s="4" t="s">
        <v>1171</v>
      </c>
      <c r="AT1048" s="3"/>
    </row>
    <row r="1049" spans="44:46" ht="15">
      <c r="AR1049" s="3"/>
      <c r="AS1049" s="4" t="s">
        <v>1172</v>
      </c>
      <c r="AT1049" s="3"/>
    </row>
    <row r="1050" spans="44:46" ht="15">
      <c r="AR1050" s="3"/>
      <c r="AS1050" s="4" t="s">
        <v>1173</v>
      </c>
      <c r="AT1050" s="3"/>
    </row>
    <row r="1051" spans="44:46" ht="15">
      <c r="AR1051" s="3"/>
      <c r="AS1051" s="4" t="s">
        <v>1174</v>
      </c>
      <c r="AT1051" s="3"/>
    </row>
    <row r="1052" spans="44:46" ht="15">
      <c r="AR1052" s="3"/>
      <c r="AS1052" s="4" t="s">
        <v>1175</v>
      </c>
      <c r="AT1052" s="3"/>
    </row>
    <row r="1053" spans="44:46" ht="15">
      <c r="AR1053" s="3"/>
      <c r="AS1053" s="4" t="s">
        <v>1176</v>
      </c>
      <c r="AT1053" s="3"/>
    </row>
    <row r="1054" spans="44:46" ht="15">
      <c r="AR1054" s="3"/>
      <c r="AS1054" s="4" t="s">
        <v>1177</v>
      </c>
      <c r="AT1054" s="3"/>
    </row>
    <row r="1055" spans="44:46" ht="15">
      <c r="AR1055" s="3"/>
      <c r="AS1055" s="4" t="s">
        <v>1178</v>
      </c>
      <c r="AT1055" s="3"/>
    </row>
    <row r="1056" spans="44:46" ht="15">
      <c r="AR1056" s="3"/>
      <c r="AS1056" s="4" t="s">
        <v>1179</v>
      </c>
      <c r="AT1056" s="3"/>
    </row>
    <row r="1057" spans="44:46" ht="15">
      <c r="AR1057" s="3"/>
      <c r="AS1057" s="4" t="s">
        <v>1180</v>
      </c>
      <c r="AT1057" s="3"/>
    </row>
    <row r="1058" spans="44:46" ht="15">
      <c r="AR1058" s="3"/>
      <c r="AS1058" s="4" t="s">
        <v>1181</v>
      </c>
      <c r="AT1058" s="3"/>
    </row>
    <row r="1059" spans="44:46" ht="15">
      <c r="AR1059" s="3"/>
      <c r="AS1059" s="4" t="s">
        <v>1182</v>
      </c>
      <c r="AT1059" s="3"/>
    </row>
    <row r="1060" spans="44:46" ht="15">
      <c r="AR1060" s="3"/>
      <c r="AS1060" s="4" t="s">
        <v>1491</v>
      </c>
      <c r="AT1060" s="3"/>
    </row>
    <row r="1061" spans="44:46" ht="15">
      <c r="AR1061" s="3"/>
      <c r="AS1061" s="4" t="s">
        <v>1183</v>
      </c>
      <c r="AT1061" s="3"/>
    </row>
    <row r="1062" spans="44:46" ht="15">
      <c r="AR1062" s="3"/>
      <c r="AS1062" s="4" t="s">
        <v>1184</v>
      </c>
      <c r="AT1062" s="3"/>
    </row>
    <row r="1063" spans="44:46" ht="15">
      <c r="AR1063" s="3"/>
      <c r="AS1063" s="4" t="s">
        <v>1185</v>
      </c>
      <c r="AT1063" s="3"/>
    </row>
    <row r="1064" spans="44:46" ht="15">
      <c r="AR1064" s="3"/>
      <c r="AS1064" s="4" t="s">
        <v>1186</v>
      </c>
      <c r="AT1064" s="3"/>
    </row>
    <row r="1065" spans="44:46" ht="15">
      <c r="AR1065" s="3"/>
      <c r="AS1065" s="4" t="s">
        <v>1187</v>
      </c>
      <c r="AT1065" s="3"/>
    </row>
    <row r="1066" spans="44:46" ht="15">
      <c r="AR1066" s="3"/>
      <c r="AS1066" s="4" t="s">
        <v>1188</v>
      </c>
      <c r="AT1066" s="3"/>
    </row>
    <row r="1067" spans="44:46" ht="15">
      <c r="AR1067" s="3"/>
      <c r="AS1067" s="4" t="s">
        <v>1189</v>
      </c>
      <c r="AT1067" s="3"/>
    </row>
    <row r="1068" spans="44:46" ht="15">
      <c r="AR1068" s="3"/>
      <c r="AS1068" s="4" t="s">
        <v>1190</v>
      </c>
      <c r="AT1068" s="3"/>
    </row>
    <row r="1069" spans="44:46" ht="15">
      <c r="AR1069" s="3"/>
      <c r="AS1069" s="4" t="s">
        <v>1191</v>
      </c>
      <c r="AT1069" s="3"/>
    </row>
    <row r="1070" spans="44:46" ht="15">
      <c r="AR1070" s="3"/>
      <c r="AS1070" s="4" t="s">
        <v>1192</v>
      </c>
      <c r="AT1070" s="3"/>
    </row>
    <row r="1071" spans="44:46" ht="15">
      <c r="AR1071" s="3"/>
      <c r="AS1071" s="4" t="s">
        <v>1193</v>
      </c>
      <c r="AT1071" s="3"/>
    </row>
    <row r="1072" spans="44:46" ht="15">
      <c r="AR1072" s="3"/>
      <c r="AS1072" s="4" t="s">
        <v>1194</v>
      </c>
      <c r="AT1072" s="3"/>
    </row>
    <row r="1073" spans="44:46" ht="15">
      <c r="AR1073" s="3"/>
      <c r="AS1073" s="4" t="s">
        <v>1195</v>
      </c>
      <c r="AT1073" s="3"/>
    </row>
    <row r="1074" spans="44:46" ht="15">
      <c r="AR1074" s="3"/>
      <c r="AS1074" s="4" t="s">
        <v>1196</v>
      </c>
      <c r="AT1074" s="3"/>
    </row>
    <row r="1075" spans="44:46" ht="15">
      <c r="AR1075" s="3"/>
      <c r="AS1075" s="4" t="s">
        <v>1197</v>
      </c>
      <c r="AT1075" s="3"/>
    </row>
    <row r="1076" spans="44:46" ht="15">
      <c r="AR1076" s="3"/>
      <c r="AS1076" s="4" t="s">
        <v>1198</v>
      </c>
      <c r="AT1076" s="3"/>
    </row>
    <row r="1077" spans="44:46" ht="15">
      <c r="AR1077" s="3"/>
      <c r="AS1077" s="4" t="s">
        <v>1199</v>
      </c>
      <c r="AT1077" s="3"/>
    </row>
    <row r="1078" spans="44:46" ht="15">
      <c r="AR1078" s="3"/>
      <c r="AS1078" s="4" t="s">
        <v>1200</v>
      </c>
      <c r="AT1078" s="3"/>
    </row>
    <row r="1079" spans="44:46" ht="15">
      <c r="AR1079" s="3"/>
      <c r="AS1079" s="4" t="s">
        <v>1201</v>
      </c>
      <c r="AT1079" s="3"/>
    </row>
    <row r="1080" spans="44:46" ht="15">
      <c r="AR1080" s="3"/>
      <c r="AS1080" s="4" t="s">
        <v>1202</v>
      </c>
      <c r="AT1080" s="3"/>
    </row>
    <row r="1081" spans="44:46" ht="15">
      <c r="AR1081" s="3"/>
      <c r="AS1081" s="4" t="s">
        <v>1203</v>
      </c>
      <c r="AT1081" s="3"/>
    </row>
    <row r="1082" spans="44:46" ht="15">
      <c r="AR1082" s="3"/>
      <c r="AS1082" s="4" t="s">
        <v>1204</v>
      </c>
      <c r="AT1082" s="3"/>
    </row>
    <row r="1083" spans="44:46" ht="15">
      <c r="AR1083" s="3"/>
      <c r="AS1083" s="4" t="s">
        <v>1205</v>
      </c>
      <c r="AT1083" s="3"/>
    </row>
    <row r="1084" spans="44:46" ht="15">
      <c r="AR1084" s="3"/>
      <c r="AS1084" s="4" t="s">
        <v>1206</v>
      </c>
      <c r="AT1084" s="3"/>
    </row>
    <row r="1085" spans="44:46" ht="15">
      <c r="AR1085" s="3"/>
      <c r="AS1085" s="4" t="s">
        <v>1207</v>
      </c>
      <c r="AT1085" s="3"/>
    </row>
    <row r="1086" spans="44:46" ht="15">
      <c r="AR1086" s="3"/>
      <c r="AS1086" s="4" t="s">
        <v>1208</v>
      </c>
      <c r="AT1086" s="3"/>
    </row>
    <row r="1087" spans="44:46" ht="15">
      <c r="AR1087" s="3"/>
      <c r="AS1087" s="4" t="s">
        <v>1209</v>
      </c>
      <c r="AT1087" s="3"/>
    </row>
    <row r="1088" spans="44:46" ht="15">
      <c r="AR1088" s="3"/>
      <c r="AS1088" s="4" t="s">
        <v>1210</v>
      </c>
      <c r="AT1088" s="3"/>
    </row>
    <row r="1089" spans="44:46" ht="15">
      <c r="AR1089" s="3"/>
      <c r="AS1089" s="4" t="s">
        <v>1211</v>
      </c>
      <c r="AT1089" s="3"/>
    </row>
    <row r="1090" spans="44:46" ht="15">
      <c r="AR1090" s="3"/>
      <c r="AS1090" s="4" t="s">
        <v>1212</v>
      </c>
      <c r="AT1090" s="3"/>
    </row>
    <row r="1091" spans="44:46" ht="15">
      <c r="AR1091" s="3"/>
      <c r="AS1091" s="4" t="s">
        <v>1219</v>
      </c>
      <c r="AT1091" s="3"/>
    </row>
    <row r="1092" spans="44:46" ht="15">
      <c r="AR1092" s="3"/>
      <c r="AS1092" s="4" t="s">
        <v>1213</v>
      </c>
      <c r="AT1092" s="3"/>
    </row>
    <row r="1093" spans="44:46" ht="15">
      <c r="AR1093" s="3"/>
      <c r="AS1093" s="4" t="s">
        <v>1214</v>
      </c>
      <c r="AT1093" s="3"/>
    </row>
    <row r="1094" ht="15">
      <c r="AS1094" s="4" t="s">
        <v>1215</v>
      </c>
    </row>
  </sheetData>
  <dataValidations count="11">
    <dataValidation type="decimal" allowBlank="1" showInputMessage="1" showErrorMessage="1" sqref="K38:K1116 K7:K9 K18:K22">
      <formula1>0</formula1>
      <formula2>1555</formula2>
    </dataValidation>
    <dataValidation type="list" allowBlank="1" showInputMessage="1" showErrorMessage="1" sqref="H38:H413 H7:H8 H18:H22">
      <formula1>$AS$4:$AS$1095</formula1>
    </dataValidation>
    <dataValidation type="list" allowBlank="1" showInputMessage="1" showErrorMessage="1" sqref="E38:E413 E7:E9 E18:E22">
      <formula1>$AR$1:$AR$6</formula1>
    </dataValidation>
    <dataValidation type="textLength" operator="equal" allowBlank="1" showInputMessage="1" showErrorMessage="1" sqref="B38:B1158 B7:B9 B18:B22">
      <formula1>11</formula1>
    </dataValidation>
    <dataValidation type="decimal" allowBlank="1" showErrorMessage="1" sqref="K10:K17 K23:K37">
      <formula1>0</formula1>
      <formula2>1555</formula2>
    </dataValidation>
    <dataValidation type="list" allowBlank="1" showErrorMessage="1" sqref="E10:E17 E23:E37">
      <formula1>$AR$1:$AR$6</formula1>
      <formula2>0</formula2>
    </dataValidation>
    <dataValidation type="list" allowBlank="1" showErrorMessage="1" sqref="H31:H37">
      <formula1>$AS$4:$AS$1098</formula1>
      <formula2>0</formula2>
    </dataValidation>
    <dataValidation type="list" allowBlank="1" showErrorMessage="1" sqref="H10:H17 H23:H30">
      <formula1>$AS$4:$AS$1100</formula1>
      <formula2>0</formula2>
    </dataValidation>
    <dataValidation type="textLength" operator="equal" allowBlank="1" showErrorMessage="1" sqref="B23:B37 B10:B17">
      <formula1>11</formula1>
    </dataValidation>
    <dataValidation type="list" allowBlank="1" showInputMessage="1" showErrorMessage="1" sqref="H9">
      <formula1>$AS$4:$AS$1087</formula1>
    </dataValidation>
    <dataValidation type="whole" allowBlank="1" showInputMessage="1" showErrorMessage="1" sqref="A7:A1194">
      <formula1>1</formula1>
      <formula2>2000</formula2>
    </dataValidation>
  </dataValidation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E1169"/>
  <sheetViews>
    <sheetView tabSelected="1" zoomScale="75" zoomScaleNormal="75" zoomScalePageLayoutView="0" workbookViewId="0" topLeftCell="A5">
      <selection activeCell="O42" sqref="O42"/>
    </sheetView>
  </sheetViews>
  <sheetFormatPr defaultColWidth="9.140625" defaultRowHeight="15" outlineLevelCol="1"/>
  <cols>
    <col min="1" max="1" width="4.00390625" style="7" customWidth="1"/>
    <col min="2" max="2" width="13.28125" style="8" customWidth="1"/>
    <col min="3" max="3" width="8.28125" style="4" customWidth="1"/>
    <col min="4" max="4" width="8.8515625" style="4" customWidth="1"/>
    <col min="5" max="5" width="11.421875" style="4" bestFit="1" customWidth="1"/>
    <col min="6" max="6" width="11.28125" style="4" bestFit="1" customWidth="1"/>
    <col min="7" max="7" width="14.00390625" style="4" customWidth="1"/>
    <col min="8" max="8" width="27.57421875" style="4" customWidth="1"/>
    <col min="9" max="9" width="10.8515625" style="4" customWidth="1"/>
    <col min="10" max="10" width="9.140625" style="4" customWidth="1"/>
    <col min="11" max="11" width="7.421875" style="4" customWidth="1"/>
    <col min="12" max="15" width="14.421875" style="4" customWidth="1"/>
    <col min="16" max="42" width="9.140625" style="4" customWidth="1"/>
    <col min="43" max="43" width="11.00390625" style="4" hidden="1" customWidth="1" outlineLevel="1"/>
    <col min="44" max="44" width="11.421875" style="4" hidden="1" customWidth="1" outlineLevel="1"/>
    <col min="45" max="45" width="69.7109375" style="4" hidden="1" customWidth="1" outlineLevel="1"/>
    <col min="46" max="46" width="10.7109375" style="4" hidden="1" customWidth="1" outlineLevel="1"/>
    <col min="47" max="47" width="9.140625" style="4" customWidth="1" collapsed="1"/>
    <col min="48" max="134" width="9.140625" style="4" customWidth="1"/>
    <col min="135" max="135" width="9.28125" style="4" customWidth="1"/>
    <col min="136" max="16384" width="9.140625" style="4" customWidth="1"/>
  </cols>
  <sheetData>
    <row r="1" ht="15"/>
    <row r="2" ht="15"/>
    <row r="3" spans="1:46" s="3" customFormat="1" ht="15">
      <c r="A3" s="1"/>
      <c r="B3" s="2"/>
      <c r="AQ3" s="4" t="s">
        <v>1493</v>
      </c>
      <c r="AR3" s="4" t="s">
        <v>1494</v>
      </c>
      <c r="AS3" s="4" t="s">
        <v>1495</v>
      </c>
      <c r="AT3" s="4" t="s">
        <v>1496</v>
      </c>
    </row>
    <row r="4" spans="1:46" s="3" customFormat="1" ht="15">
      <c r="A4" s="1"/>
      <c r="B4" s="2"/>
      <c r="AQ4" s="4" t="s">
        <v>1497</v>
      </c>
      <c r="AR4" s="4" t="s">
        <v>1498</v>
      </c>
      <c r="AS4" s="4" t="s">
        <v>1499</v>
      </c>
      <c r="AT4" s="4" t="s">
        <v>1500</v>
      </c>
    </row>
    <row r="5" spans="1:46" s="3" customFormat="1" ht="15">
      <c r="A5" s="1"/>
      <c r="B5" s="2"/>
      <c r="AQ5" s="4"/>
      <c r="AR5" s="4"/>
      <c r="AS5" s="4"/>
      <c r="AT5" s="4"/>
    </row>
    <row r="6" spans="1:46" s="3" customFormat="1" ht="15">
      <c r="A6" s="1"/>
      <c r="B6" s="2"/>
      <c r="AQ6" s="4"/>
      <c r="AR6" s="4"/>
      <c r="AS6" s="4"/>
      <c r="AT6" s="4"/>
    </row>
    <row r="7" spans="1:46" s="3" customFormat="1" ht="15">
      <c r="A7" s="1"/>
      <c r="B7" s="2"/>
      <c r="AQ7" s="4" t="s">
        <v>1505</v>
      </c>
      <c r="AR7" s="4" t="s">
        <v>1506</v>
      </c>
      <c r="AS7" s="4" t="s">
        <v>1507</v>
      </c>
      <c r="AT7" s="4" t="s">
        <v>1508</v>
      </c>
    </row>
    <row r="8" spans="1:135" s="6" customFormat="1" ht="15">
      <c r="A8" s="11" t="s">
        <v>1480</v>
      </c>
      <c r="B8" s="12" t="s">
        <v>1481</v>
      </c>
      <c r="C8" s="13" t="s">
        <v>1482</v>
      </c>
      <c r="D8" s="13" t="s">
        <v>1483</v>
      </c>
      <c r="E8" s="13" t="s">
        <v>1484</v>
      </c>
      <c r="F8" s="13" t="s">
        <v>1485</v>
      </c>
      <c r="G8" s="13" t="s">
        <v>1486</v>
      </c>
      <c r="H8" s="13" t="s">
        <v>1487</v>
      </c>
      <c r="I8" s="13" t="s">
        <v>1488</v>
      </c>
      <c r="J8" s="13" t="s">
        <v>1489</v>
      </c>
      <c r="K8" s="13" t="s">
        <v>1490</v>
      </c>
      <c r="L8" s="13" t="s">
        <v>1492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4" t="s">
        <v>1509</v>
      </c>
      <c r="AR8" s="4" t="s">
        <v>1510</v>
      </c>
      <c r="AS8" s="4" t="s">
        <v>1511</v>
      </c>
      <c r="AT8" s="4" t="s">
        <v>1512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</row>
    <row r="9" spans="1:46" ht="15">
      <c r="A9" s="14">
        <v>1</v>
      </c>
      <c r="B9" s="15" t="s">
        <v>1451</v>
      </c>
      <c r="C9" s="16" t="s">
        <v>1265</v>
      </c>
      <c r="D9" s="16" t="s">
        <v>1452</v>
      </c>
      <c r="E9" s="16" t="s">
        <v>1514</v>
      </c>
      <c r="F9" s="16" t="s">
        <v>1275</v>
      </c>
      <c r="G9" s="16" t="s">
        <v>1450</v>
      </c>
      <c r="H9" s="16" t="s">
        <v>758</v>
      </c>
      <c r="I9" s="16" t="s">
        <v>1258</v>
      </c>
      <c r="J9" s="16" t="s">
        <v>1229</v>
      </c>
      <c r="K9" s="16">
        <v>70</v>
      </c>
      <c r="L9" s="16" t="s">
        <v>1453</v>
      </c>
      <c r="AQ9" s="4" t="s">
        <v>1513</v>
      </c>
      <c r="AR9" s="4" t="s">
        <v>1514</v>
      </c>
      <c r="AS9" s="4" t="s">
        <v>1515</v>
      </c>
      <c r="AT9" s="4" t="s">
        <v>1516</v>
      </c>
    </row>
    <row r="10" spans="1:46" ht="15">
      <c r="A10" s="14">
        <v>2</v>
      </c>
      <c r="B10" s="15" t="s">
        <v>1439</v>
      </c>
      <c r="C10" s="16" t="s">
        <v>1272</v>
      </c>
      <c r="D10" s="16" t="s">
        <v>1440</v>
      </c>
      <c r="E10" s="16" t="s">
        <v>1514</v>
      </c>
      <c r="F10" s="16" t="s">
        <v>1437</v>
      </c>
      <c r="G10" s="16" t="s">
        <v>1438</v>
      </c>
      <c r="H10" s="16" t="s">
        <v>780</v>
      </c>
      <c r="I10" s="16" t="s">
        <v>1258</v>
      </c>
      <c r="J10" s="16" t="s">
        <v>1229</v>
      </c>
      <c r="K10" s="16">
        <v>68</v>
      </c>
      <c r="L10" s="16" t="s">
        <v>508</v>
      </c>
      <c r="AQ10" s="4" t="s">
        <v>1517</v>
      </c>
      <c r="AR10" s="4" t="s">
        <v>1518</v>
      </c>
      <c r="AS10" s="4" t="s">
        <v>1519</v>
      </c>
      <c r="AT10" s="4" t="s">
        <v>1520</v>
      </c>
    </row>
    <row r="11" spans="1:46" ht="15">
      <c r="A11" s="14">
        <v>3</v>
      </c>
      <c r="B11" s="15" t="s">
        <v>1417</v>
      </c>
      <c r="C11" s="16" t="s">
        <v>1271</v>
      </c>
      <c r="D11" s="16" t="s">
        <v>1418</v>
      </c>
      <c r="E11" s="16" t="s">
        <v>1514</v>
      </c>
      <c r="F11" s="16" t="s">
        <v>1364</v>
      </c>
      <c r="G11" s="16" t="s">
        <v>1227</v>
      </c>
      <c r="H11" s="16" t="s">
        <v>793</v>
      </c>
      <c r="I11" s="16" t="s">
        <v>1419</v>
      </c>
      <c r="J11" s="16" t="s">
        <v>1229</v>
      </c>
      <c r="K11" s="16">
        <v>67</v>
      </c>
      <c r="L11" s="16" t="s">
        <v>1420</v>
      </c>
      <c r="AQ11" s="4" t="s">
        <v>1521</v>
      </c>
      <c r="AR11" s="4" t="s">
        <v>1522</v>
      </c>
      <c r="AS11" s="4" t="s">
        <v>1523</v>
      </c>
      <c r="AT11" s="4" t="s">
        <v>1524</v>
      </c>
    </row>
    <row r="12" spans="1:46" ht="15">
      <c r="A12" s="14">
        <v>4</v>
      </c>
      <c r="B12" s="22" t="s">
        <v>1444</v>
      </c>
      <c r="C12" s="16"/>
      <c r="D12" s="22" t="s">
        <v>1333</v>
      </c>
      <c r="E12" s="16" t="s">
        <v>1514</v>
      </c>
      <c r="F12" s="16" t="s">
        <v>1441</v>
      </c>
      <c r="G12" s="16" t="s">
        <v>1415</v>
      </c>
      <c r="H12" s="16" t="s">
        <v>1442</v>
      </c>
      <c r="I12" s="16" t="s">
        <v>1443</v>
      </c>
      <c r="J12" s="16" t="s">
        <v>1229</v>
      </c>
      <c r="K12" s="16">
        <v>66</v>
      </c>
      <c r="L12" s="23" t="s">
        <v>1445</v>
      </c>
      <c r="AQ12" s="4" t="s">
        <v>1525</v>
      </c>
      <c r="AR12" s="4" t="s">
        <v>1526</v>
      </c>
      <c r="AS12" s="4" t="s">
        <v>1527</v>
      </c>
      <c r="AT12" s="4" t="s">
        <v>1528</v>
      </c>
    </row>
    <row r="13" spans="1:46" ht="15">
      <c r="A13" s="14">
        <v>5</v>
      </c>
      <c r="B13" s="15" t="s">
        <v>1284</v>
      </c>
      <c r="C13" s="16" t="s">
        <v>1285</v>
      </c>
      <c r="D13" s="16" t="s">
        <v>1286</v>
      </c>
      <c r="E13" s="16" t="s">
        <v>1514</v>
      </c>
      <c r="F13" s="16" t="s">
        <v>1281</v>
      </c>
      <c r="G13" s="16" t="s">
        <v>1282</v>
      </c>
      <c r="H13" s="16" t="s">
        <v>813</v>
      </c>
      <c r="I13" s="16" t="s">
        <v>1258</v>
      </c>
      <c r="J13" s="16" t="s">
        <v>1229</v>
      </c>
      <c r="K13" s="16">
        <v>64</v>
      </c>
      <c r="L13" s="16" t="s">
        <v>1287</v>
      </c>
      <c r="AQ13" s="4" t="s">
        <v>1529</v>
      </c>
      <c r="AR13" s="4" t="s">
        <v>1530</v>
      </c>
      <c r="AS13" s="4" t="s">
        <v>1531</v>
      </c>
      <c r="AT13" s="3"/>
    </row>
    <row r="14" spans="1:46" ht="15">
      <c r="A14" s="14">
        <v>6</v>
      </c>
      <c r="B14" s="15" t="s">
        <v>1454</v>
      </c>
      <c r="C14" s="16" t="s">
        <v>1260</v>
      </c>
      <c r="D14" s="16" t="s">
        <v>1359</v>
      </c>
      <c r="E14" s="16" t="s">
        <v>1514</v>
      </c>
      <c r="F14" s="16" t="s">
        <v>1275</v>
      </c>
      <c r="G14" s="16" t="s">
        <v>1450</v>
      </c>
      <c r="H14" s="16" t="s">
        <v>758</v>
      </c>
      <c r="I14" s="16" t="s">
        <v>1258</v>
      </c>
      <c r="J14" s="16" t="s">
        <v>1229</v>
      </c>
      <c r="K14" s="16">
        <v>63</v>
      </c>
      <c r="L14" s="16" t="s">
        <v>1455</v>
      </c>
      <c r="AQ14" s="4" t="s">
        <v>1532</v>
      </c>
      <c r="AR14" s="4" t="s">
        <v>1533</v>
      </c>
      <c r="AS14" s="4" t="s">
        <v>1534</v>
      </c>
      <c r="AT14" s="3"/>
    </row>
    <row r="15" spans="1:46" ht="15">
      <c r="A15" s="14">
        <v>7</v>
      </c>
      <c r="B15" s="15" t="s">
        <v>1435</v>
      </c>
      <c r="C15" s="16" t="s">
        <v>1436</v>
      </c>
      <c r="D15" s="16" t="s">
        <v>1430</v>
      </c>
      <c r="E15" s="16" t="s">
        <v>1514</v>
      </c>
      <c r="F15" s="16" t="s">
        <v>1437</v>
      </c>
      <c r="G15" s="16" t="s">
        <v>1438</v>
      </c>
      <c r="H15" s="16" t="s">
        <v>780</v>
      </c>
      <c r="I15" s="16" t="s">
        <v>1258</v>
      </c>
      <c r="J15" s="16" t="s">
        <v>1229</v>
      </c>
      <c r="K15" s="16">
        <v>63</v>
      </c>
      <c r="L15" s="16" t="s">
        <v>507</v>
      </c>
      <c r="AQ15" s="4" t="s">
        <v>1535</v>
      </c>
      <c r="AR15" s="3"/>
      <c r="AS15" s="4" t="s">
        <v>1536</v>
      </c>
      <c r="AT15" s="3"/>
    </row>
    <row r="16" spans="1:46" ht="15">
      <c r="A16" s="14">
        <v>8</v>
      </c>
      <c r="B16" s="17" t="s">
        <v>1387</v>
      </c>
      <c r="C16" s="18" t="s">
        <v>1388</v>
      </c>
      <c r="D16" s="18" t="s">
        <v>1389</v>
      </c>
      <c r="E16" s="18" t="s">
        <v>1514</v>
      </c>
      <c r="F16" s="18" t="s">
        <v>1382</v>
      </c>
      <c r="G16" s="18" t="s">
        <v>1383</v>
      </c>
      <c r="H16" s="18" t="s">
        <v>845</v>
      </c>
      <c r="I16" s="18"/>
      <c r="J16" s="18" t="s">
        <v>1229</v>
      </c>
      <c r="K16" s="18">
        <v>63</v>
      </c>
      <c r="L16" s="18" t="s">
        <v>1390</v>
      </c>
      <c r="AQ16" s="4" t="s">
        <v>1541</v>
      </c>
      <c r="AR16" s="3"/>
      <c r="AS16" s="4" t="s">
        <v>1542</v>
      </c>
      <c r="AT16" s="3"/>
    </row>
    <row r="17" spans="1:46" ht="15">
      <c r="A17" s="14">
        <v>9</v>
      </c>
      <c r="B17" s="15" t="s">
        <v>1472</v>
      </c>
      <c r="C17" s="16" t="s">
        <v>1473</v>
      </c>
      <c r="D17" s="16" t="s">
        <v>1474</v>
      </c>
      <c r="E17" s="16" t="s">
        <v>1514</v>
      </c>
      <c r="F17" s="16" t="s">
        <v>1468</v>
      </c>
      <c r="G17" s="16" t="s">
        <v>1469</v>
      </c>
      <c r="H17" s="16" t="s">
        <v>174</v>
      </c>
      <c r="I17" s="16" t="s">
        <v>1470</v>
      </c>
      <c r="J17" s="16" t="s">
        <v>1229</v>
      </c>
      <c r="K17" s="16">
        <v>63</v>
      </c>
      <c r="L17" s="16" t="s">
        <v>1475</v>
      </c>
      <c r="AQ17" s="4" t="s">
        <v>1543</v>
      </c>
      <c r="AR17" s="3"/>
      <c r="AS17" s="4" t="s">
        <v>1544</v>
      </c>
      <c r="AT17" s="3"/>
    </row>
    <row r="18" spans="1:46" ht="15">
      <c r="A18" s="14">
        <v>10</v>
      </c>
      <c r="B18" s="15" t="s">
        <v>1456</v>
      </c>
      <c r="C18" s="16" t="s">
        <v>1272</v>
      </c>
      <c r="D18" s="16" t="s">
        <v>1457</v>
      </c>
      <c r="E18" s="16" t="s">
        <v>1514</v>
      </c>
      <c r="F18" s="16" t="s">
        <v>1275</v>
      </c>
      <c r="G18" s="16" t="s">
        <v>1450</v>
      </c>
      <c r="H18" s="16" t="s">
        <v>758</v>
      </c>
      <c r="I18" s="16" t="s">
        <v>1258</v>
      </c>
      <c r="J18" s="16" t="s">
        <v>1229</v>
      </c>
      <c r="K18" s="16">
        <v>63</v>
      </c>
      <c r="L18" s="16" t="s">
        <v>1458</v>
      </c>
      <c r="AQ18" s="4" t="s">
        <v>1545</v>
      </c>
      <c r="AR18" s="3"/>
      <c r="AS18" s="4" t="s">
        <v>1546</v>
      </c>
      <c r="AT18" s="3"/>
    </row>
    <row r="19" spans="1:46" ht="15">
      <c r="A19" s="14">
        <v>11</v>
      </c>
      <c r="B19" s="15" t="s">
        <v>1427</v>
      </c>
      <c r="C19" s="16" t="s">
        <v>1428</v>
      </c>
      <c r="D19" s="16" t="s">
        <v>1429</v>
      </c>
      <c r="E19" s="16" t="s">
        <v>1514</v>
      </c>
      <c r="F19" s="16" t="s">
        <v>1226</v>
      </c>
      <c r="G19" s="16" t="s">
        <v>1426</v>
      </c>
      <c r="H19" s="16" t="s">
        <v>780</v>
      </c>
      <c r="I19" s="16" t="s">
        <v>1258</v>
      </c>
      <c r="J19" s="16" t="s">
        <v>1229</v>
      </c>
      <c r="K19" s="16">
        <v>62</v>
      </c>
      <c r="L19" s="16" t="s">
        <v>509</v>
      </c>
      <c r="AQ19" s="4" t="s">
        <v>1547</v>
      </c>
      <c r="AR19" s="3"/>
      <c r="AS19" s="4" t="s">
        <v>1548</v>
      </c>
      <c r="AT19" s="3"/>
    </row>
    <row r="20" spans="1:46" ht="15">
      <c r="A20" s="14">
        <v>12</v>
      </c>
      <c r="B20" s="17" t="s">
        <v>1267</v>
      </c>
      <c r="C20" s="18" t="s">
        <v>1268</v>
      </c>
      <c r="D20" s="18" t="s">
        <v>1269</v>
      </c>
      <c r="E20" s="18" t="s">
        <v>1514</v>
      </c>
      <c r="F20" s="18" t="s">
        <v>1256</v>
      </c>
      <c r="G20" s="18" t="s">
        <v>1266</v>
      </c>
      <c r="H20" s="18" t="s">
        <v>679</v>
      </c>
      <c r="I20" s="18" t="s">
        <v>1258</v>
      </c>
      <c r="J20" s="18" t="s">
        <v>1229</v>
      </c>
      <c r="K20" s="18">
        <v>61</v>
      </c>
      <c r="L20" s="18" t="s">
        <v>1270</v>
      </c>
      <c r="AQ20" s="4" t="s">
        <v>1549</v>
      </c>
      <c r="AR20" s="3"/>
      <c r="AS20" s="4" t="s">
        <v>1550</v>
      </c>
      <c r="AT20" s="3"/>
    </row>
    <row r="21" spans="1:46" ht="15">
      <c r="A21" s="14">
        <v>13</v>
      </c>
      <c r="B21" s="15" t="s">
        <v>1230</v>
      </c>
      <c r="C21" s="16" t="s">
        <v>1223</v>
      </c>
      <c r="D21" s="16" t="s">
        <v>1224</v>
      </c>
      <c r="E21" s="16" t="s">
        <v>1514</v>
      </c>
      <c r="F21" s="16" t="s">
        <v>1226</v>
      </c>
      <c r="G21" s="16" t="s">
        <v>1227</v>
      </c>
      <c r="H21" s="16" t="s">
        <v>696</v>
      </c>
      <c r="I21" s="16" t="s">
        <v>1228</v>
      </c>
      <c r="J21" s="16" t="s">
        <v>1229</v>
      </c>
      <c r="K21" s="16">
        <v>61</v>
      </c>
      <c r="L21" s="16" t="s">
        <v>1231</v>
      </c>
      <c r="AQ21" s="4" t="s">
        <v>1551</v>
      </c>
      <c r="AR21" s="3"/>
      <c r="AS21" s="4" t="s">
        <v>1552</v>
      </c>
      <c r="AT21" s="3"/>
    </row>
    <row r="22" spans="1:46" ht="15">
      <c r="A22" s="14">
        <v>14</v>
      </c>
      <c r="B22" s="17" t="s">
        <v>1322</v>
      </c>
      <c r="C22" s="18" t="s">
        <v>1323</v>
      </c>
      <c r="D22" s="18" t="s">
        <v>1324</v>
      </c>
      <c r="E22" s="18" t="s">
        <v>1514</v>
      </c>
      <c r="F22" s="18" t="s">
        <v>1320</v>
      </c>
      <c r="G22" s="18" t="s">
        <v>1321</v>
      </c>
      <c r="H22" s="18" t="s">
        <v>139</v>
      </c>
      <c r="I22" s="18" t="s">
        <v>1258</v>
      </c>
      <c r="J22" s="18" t="s">
        <v>1229</v>
      </c>
      <c r="K22" s="18">
        <v>61</v>
      </c>
      <c r="L22" s="18" t="s">
        <v>1325</v>
      </c>
      <c r="AQ22" s="4" t="s">
        <v>1553</v>
      </c>
      <c r="AR22" s="3"/>
      <c r="AS22" s="4" t="s">
        <v>1554</v>
      </c>
      <c r="AT22" s="3"/>
    </row>
    <row r="23" spans="1:46" ht="15">
      <c r="A23" s="14">
        <v>15</v>
      </c>
      <c r="B23" s="17" t="s">
        <v>1274</v>
      </c>
      <c r="C23" s="18" t="s">
        <v>1275</v>
      </c>
      <c r="D23" s="18" t="s">
        <v>1276</v>
      </c>
      <c r="E23" s="18" t="s">
        <v>1514</v>
      </c>
      <c r="F23" s="18" t="s">
        <v>1272</v>
      </c>
      <c r="G23" s="18" t="s">
        <v>1273</v>
      </c>
      <c r="H23" s="18" t="s">
        <v>679</v>
      </c>
      <c r="I23" s="18" t="s">
        <v>1258</v>
      </c>
      <c r="J23" s="18" t="s">
        <v>1229</v>
      </c>
      <c r="K23" s="18">
        <v>60</v>
      </c>
      <c r="L23" s="18" t="s">
        <v>1277</v>
      </c>
      <c r="AR23" s="3"/>
      <c r="AS23" s="4" t="s">
        <v>7</v>
      </c>
      <c r="AT23" s="3"/>
    </row>
    <row r="24" spans="1:46" ht="15">
      <c r="A24" s="14">
        <v>16</v>
      </c>
      <c r="B24" s="15" t="s">
        <v>1314</v>
      </c>
      <c r="C24" s="16" t="s">
        <v>1265</v>
      </c>
      <c r="D24" s="16" t="s">
        <v>1315</v>
      </c>
      <c r="E24" s="16" t="s">
        <v>1514</v>
      </c>
      <c r="F24" s="16" t="s">
        <v>1316</v>
      </c>
      <c r="G24" s="16" t="s">
        <v>1317</v>
      </c>
      <c r="H24" s="16" t="s">
        <v>146</v>
      </c>
      <c r="I24" s="16" t="s">
        <v>1318</v>
      </c>
      <c r="J24" s="16" t="s">
        <v>1229</v>
      </c>
      <c r="K24" s="16">
        <v>60</v>
      </c>
      <c r="L24" s="16" t="s">
        <v>1319</v>
      </c>
      <c r="AR24" s="3"/>
      <c r="AS24" s="4" t="s">
        <v>8</v>
      </c>
      <c r="AT24" s="3"/>
    </row>
    <row r="25" spans="1:46" ht="15">
      <c r="A25" s="14">
        <v>17</v>
      </c>
      <c r="B25" s="15" t="s">
        <v>1288</v>
      </c>
      <c r="C25" s="16" t="s">
        <v>1251</v>
      </c>
      <c r="D25" s="16" t="s">
        <v>1289</v>
      </c>
      <c r="E25" s="16" t="s">
        <v>1514</v>
      </c>
      <c r="F25" s="16" t="s">
        <v>1290</v>
      </c>
      <c r="G25" s="16" t="s">
        <v>1291</v>
      </c>
      <c r="H25" s="16" t="s">
        <v>813</v>
      </c>
      <c r="I25" s="16" t="s">
        <v>1258</v>
      </c>
      <c r="J25" s="16" t="s">
        <v>1229</v>
      </c>
      <c r="K25" s="16">
        <v>59</v>
      </c>
      <c r="L25" s="16" t="s">
        <v>1292</v>
      </c>
      <c r="AR25" s="3"/>
      <c r="AS25" s="4" t="s">
        <v>9</v>
      </c>
      <c r="AT25" s="3"/>
    </row>
    <row r="26" spans="1:46" ht="15">
      <c r="A26" s="14">
        <v>18</v>
      </c>
      <c r="B26" s="17" t="s">
        <v>903</v>
      </c>
      <c r="C26" s="18" t="s">
        <v>1248</v>
      </c>
      <c r="D26" s="18" t="s">
        <v>904</v>
      </c>
      <c r="E26" s="18" t="s">
        <v>1514</v>
      </c>
      <c r="F26" s="18" t="s">
        <v>905</v>
      </c>
      <c r="G26" s="18" t="s">
        <v>906</v>
      </c>
      <c r="H26" s="18" t="s">
        <v>766</v>
      </c>
      <c r="I26" s="18" t="s">
        <v>1258</v>
      </c>
      <c r="J26" s="18" t="s">
        <v>1229</v>
      </c>
      <c r="K26" s="18">
        <v>58</v>
      </c>
      <c r="L26" s="24" t="s">
        <v>907</v>
      </c>
      <c r="AR26" s="3"/>
      <c r="AS26" s="4" t="s">
        <v>10</v>
      </c>
      <c r="AT26" s="3"/>
    </row>
    <row r="27" spans="1:46" ht="15">
      <c r="A27" s="14">
        <v>19</v>
      </c>
      <c r="B27" s="15" t="s">
        <v>1296</v>
      </c>
      <c r="C27" s="16" t="s">
        <v>1272</v>
      </c>
      <c r="D27" s="16" t="s">
        <v>1297</v>
      </c>
      <c r="E27" s="16" t="s">
        <v>1514</v>
      </c>
      <c r="F27" s="16" t="s">
        <v>1290</v>
      </c>
      <c r="G27" s="16" t="s">
        <v>1291</v>
      </c>
      <c r="H27" s="16" t="s">
        <v>813</v>
      </c>
      <c r="I27" s="16" t="s">
        <v>1258</v>
      </c>
      <c r="J27" s="16" t="s">
        <v>1229</v>
      </c>
      <c r="K27" s="16">
        <v>53</v>
      </c>
      <c r="L27" s="16" t="s">
        <v>1298</v>
      </c>
      <c r="AR27" s="3"/>
      <c r="AS27" s="4" t="s">
        <v>11</v>
      </c>
      <c r="AT27" s="3"/>
    </row>
    <row r="28" spans="1:46" ht="15">
      <c r="A28" s="14">
        <v>20</v>
      </c>
      <c r="B28" s="17" t="s">
        <v>1385</v>
      </c>
      <c r="C28" s="18" t="s">
        <v>1326</v>
      </c>
      <c r="D28" s="18" t="s">
        <v>1312</v>
      </c>
      <c r="E28" s="18" t="s">
        <v>1514</v>
      </c>
      <c r="F28" s="18" t="s">
        <v>1382</v>
      </c>
      <c r="G28" s="18" t="s">
        <v>1383</v>
      </c>
      <c r="H28" s="18" t="s">
        <v>845</v>
      </c>
      <c r="I28" s="18" t="s">
        <v>917</v>
      </c>
      <c r="J28" s="18" t="s">
        <v>1229</v>
      </c>
      <c r="K28" s="18">
        <v>53</v>
      </c>
      <c r="L28" s="18" t="s">
        <v>1386</v>
      </c>
      <c r="AR28" s="3"/>
      <c r="AS28" s="4" t="s">
        <v>12</v>
      </c>
      <c r="AT28" s="3"/>
    </row>
    <row r="29" spans="1:46" ht="15">
      <c r="A29" s="14">
        <v>21</v>
      </c>
      <c r="B29" s="17" t="s">
        <v>1379</v>
      </c>
      <c r="C29" s="18" t="s">
        <v>1380</v>
      </c>
      <c r="D29" s="18" t="s">
        <v>1381</v>
      </c>
      <c r="E29" s="18" t="s">
        <v>1514</v>
      </c>
      <c r="F29" s="18" t="s">
        <v>1382</v>
      </c>
      <c r="G29" s="18" t="s">
        <v>1383</v>
      </c>
      <c r="H29" s="18" t="s">
        <v>845</v>
      </c>
      <c r="I29" s="18"/>
      <c r="J29" s="18" t="s">
        <v>1229</v>
      </c>
      <c r="K29" s="18">
        <v>51</v>
      </c>
      <c r="L29" s="18" t="s">
        <v>1384</v>
      </c>
      <c r="AR29" s="3"/>
      <c r="AS29" s="4" t="s">
        <v>13</v>
      </c>
      <c r="AT29" s="3"/>
    </row>
    <row r="30" spans="1:46" ht="15">
      <c r="A30" s="14">
        <v>22</v>
      </c>
      <c r="B30" s="15" t="s">
        <v>1400</v>
      </c>
      <c r="C30" s="16" t="s">
        <v>1401</v>
      </c>
      <c r="D30" s="16" t="s">
        <v>1402</v>
      </c>
      <c r="E30" s="16" t="s">
        <v>1514</v>
      </c>
      <c r="F30" s="16" t="s">
        <v>1397</v>
      </c>
      <c r="G30" s="16" t="s">
        <v>1398</v>
      </c>
      <c r="H30" s="16" t="s">
        <v>670</v>
      </c>
      <c r="I30" s="16" t="s">
        <v>1399</v>
      </c>
      <c r="J30" s="16" t="s">
        <v>1229</v>
      </c>
      <c r="K30" s="16">
        <v>51</v>
      </c>
      <c r="L30" s="16" t="s">
        <v>1403</v>
      </c>
      <c r="AR30" s="3"/>
      <c r="AS30" s="4" t="s">
        <v>14</v>
      </c>
      <c r="AT30" s="3"/>
    </row>
    <row r="31" spans="1:46" ht="15">
      <c r="A31" s="14">
        <v>23</v>
      </c>
      <c r="B31" s="15" t="s">
        <v>1278</v>
      </c>
      <c r="C31" s="16" t="s">
        <v>1279</v>
      </c>
      <c r="D31" s="16" t="s">
        <v>1280</v>
      </c>
      <c r="E31" s="16" t="s">
        <v>1514</v>
      </c>
      <c r="F31" s="16" t="s">
        <v>1281</v>
      </c>
      <c r="G31" s="16" t="s">
        <v>1282</v>
      </c>
      <c r="H31" s="16" t="s">
        <v>813</v>
      </c>
      <c r="I31" s="16" t="s">
        <v>1258</v>
      </c>
      <c r="J31" s="16" t="s">
        <v>1229</v>
      </c>
      <c r="K31" s="16">
        <v>50</v>
      </c>
      <c r="L31" s="16" t="s">
        <v>1283</v>
      </c>
      <c r="AR31" s="3"/>
      <c r="AS31" s="4" t="s">
        <v>15</v>
      </c>
      <c r="AT31" s="3"/>
    </row>
    <row r="32" spans="1:46" ht="15">
      <c r="A32" s="14">
        <v>24</v>
      </c>
      <c r="B32" s="15" t="s">
        <v>1476</v>
      </c>
      <c r="C32" s="16" t="s">
        <v>1404</v>
      </c>
      <c r="D32" s="16" t="s">
        <v>1449</v>
      </c>
      <c r="E32" s="16" t="s">
        <v>1514</v>
      </c>
      <c r="F32" s="16" t="s">
        <v>1468</v>
      </c>
      <c r="G32" s="16" t="s">
        <v>1469</v>
      </c>
      <c r="H32" s="16" t="s">
        <v>174</v>
      </c>
      <c r="I32" s="16" t="s">
        <v>1470</v>
      </c>
      <c r="J32" s="16" t="s">
        <v>1229</v>
      </c>
      <c r="K32" s="16">
        <v>50</v>
      </c>
      <c r="L32" s="16" t="s">
        <v>1477</v>
      </c>
      <c r="AR32" s="3"/>
      <c r="AS32" s="4" t="s">
        <v>16</v>
      </c>
      <c r="AT32" s="3"/>
    </row>
    <row r="33" spans="1:46" ht="15">
      <c r="A33" s="14">
        <v>25</v>
      </c>
      <c r="B33" s="15" t="s">
        <v>1293</v>
      </c>
      <c r="C33" s="16" t="s">
        <v>1271</v>
      </c>
      <c r="D33" s="16" t="s">
        <v>1294</v>
      </c>
      <c r="E33" s="16" t="s">
        <v>1514</v>
      </c>
      <c r="F33" s="16" t="s">
        <v>1281</v>
      </c>
      <c r="G33" s="16" t="s">
        <v>1282</v>
      </c>
      <c r="H33" s="16" t="s">
        <v>813</v>
      </c>
      <c r="I33" s="16" t="s">
        <v>1258</v>
      </c>
      <c r="J33" s="16" t="s">
        <v>1229</v>
      </c>
      <c r="K33" s="16">
        <v>48</v>
      </c>
      <c r="L33" s="16" t="s">
        <v>1295</v>
      </c>
      <c r="AR33" s="3"/>
      <c r="AS33" s="4" t="s">
        <v>17</v>
      </c>
      <c r="AT33" s="3"/>
    </row>
    <row r="34" spans="1:46" ht="15">
      <c r="A34" s="14">
        <v>26</v>
      </c>
      <c r="B34" s="15" t="s">
        <v>1239</v>
      </c>
      <c r="C34" s="16" t="s">
        <v>1240</v>
      </c>
      <c r="D34" s="16" t="s">
        <v>1241</v>
      </c>
      <c r="E34" s="16" t="s">
        <v>1514</v>
      </c>
      <c r="F34" s="16" t="s">
        <v>1242</v>
      </c>
      <c r="G34" s="16" t="s">
        <v>1243</v>
      </c>
      <c r="H34" s="16" t="s">
        <v>918</v>
      </c>
      <c r="I34" s="16" t="s">
        <v>1244</v>
      </c>
      <c r="J34" s="16" t="s">
        <v>1229</v>
      </c>
      <c r="K34" s="16">
        <v>47</v>
      </c>
      <c r="L34" s="16" t="s">
        <v>1245</v>
      </c>
      <c r="AR34" s="3"/>
      <c r="AS34" s="4" t="s">
        <v>18</v>
      </c>
      <c r="AT34" s="3"/>
    </row>
    <row r="35" spans="1:46" ht="15">
      <c r="A35" s="14">
        <v>27</v>
      </c>
      <c r="B35" s="15" t="s">
        <v>1466</v>
      </c>
      <c r="C35" s="16" t="s">
        <v>1406</v>
      </c>
      <c r="D35" s="16" t="s">
        <v>1467</v>
      </c>
      <c r="E35" s="16" t="s">
        <v>1514</v>
      </c>
      <c r="F35" s="16" t="s">
        <v>1468</v>
      </c>
      <c r="G35" s="16" t="s">
        <v>1469</v>
      </c>
      <c r="H35" s="16" t="s">
        <v>174</v>
      </c>
      <c r="I35" s="16" t="s">
        <v>1470</v>
      </c>
      <c r="J35" s="16" t="s">
        <v>1229</v>
      </c>
      <c r="K35" s="16">
        <v>47</v>
      </c>
      <c r="L35" s="16" t="s">
        <v>1471</v>
      </c>
      <c r="AR35" s="3"/>
      <c r="AS35" s="4" t="s">
        <v>19</v>
      </c>
      <c r="AT35" s="3"/>
    </row>
    <row r="36" spans="1:46" ht="15">
      <c r="A36" s="14">
        <v>28</v>
      </c>
      <c r="B36" s="17" t="s">
        <v>1355</v>
      </c>
      <c r="C36" s="18" t="s">
        <v>1246</v>
      </c>
      <c r="D36" s="18" t="s">
        <v>1356</v>
      </c>
      <c r="E36" s="18" t="s">
        <v>1514</v>
      </c>
      <c r="F36" s="18" t="s">
        <v>1329</v>
      </c>
      <c r="G36" s="18" t="s">
        <v>1349</v>
      </c>
      <c r="H36" s="18" t="s">
        <v>937</v>
      </c>
      <c r="I36" s="18" t="s">
        <v>1258</v>
      </c>
      <c r="J36" s="18" t="s">
        <v>1229</v>
      </c>
      <c r="K36" s="18">
        <v>47</v>
      </c>
      <c r="L36" s="18" t="s">
        <v>1357</v>
      </c>
      <c r="AR36" s="3"/>
      <c r="AS36" s="4" t="s">
        <v>20</v>
      </c>
      <c r="AT36" s="3"/>
    </row>
    <row r="37" spans="1:46" ht="15">
      <c r="A37" s="27">
        <v>29</v>
      </c>
      <c r="B37" s="28" t="s">
        <v>1446</v>
      </c>
      <c r="C37" s="28"/>
      <c r="D37" s="29" t="s">
        <v>1447</v>
      </c>
      <c r="E37" s="28" t="s">
        <v>1514</v>
      </c>
      <c r="F37" s="28" t="s">
        <v>1441</v>
      </c>
      <c r="G37" s="28" t="s">
        <v>1415</v>
      </c>
      <c r="H37" s="28" t="s">
        <v>1442</v>
      </c>
      <c r="I37" s="28" t="s">
        <v>1443</v>
      </c>
      <c r="J37" s="28" t="s">
        <v>1229</v>
      </c>
      <c r="K37" s="28">
        <v>42</v>
      </c>
      <c r="L37" s="30" t="s">
        <v>1448</v>
      </c>
      <c r="AR37" s="3"/>
      <c r="AS37" s="4" t="s">
        <v>21</v>
      </c>
      <c r="AT37" s="3"/>
    </row>
    <row r="38" spans="1:46" ht="15">
      <c r="A38" s="14">
        <v>30</v>
      </c>
      <c r="B38" s="17" t="s">
        <v>1347</v>
      </c>
      <c r="C38" s="18" t="s">
        <v>1299</v>
      </c>
      <c r="D38" s="18" t="s">
        <v>1348</v>
      </c>
      <c r="E38" s="18" t="s">
        <v>1514</v>
      </c>
      <c r="F38" s="18" t="s">
        <v>1329</v>
      </c>
      <c r="G38" s="18" t="s">
        <v>1349</v>
      </c>
      <c r="H38" s="18" t="s">
        <v>937</v>
      </c>
      <c r="I38" s="18" t="s">
        <v>1258</v>
      </c>
      <c r="J38" s="18" t="s">
        <v>1229</v>
      </c>
      <c r="K38" s="18">
        <v>34</v>
      </c>
      <c r="L38" s="18" t="s">
        <v>1350</v>
      </c>
      <c r="AR38" s="3"/>
      <c r="AS38" s="4" t="s">
        <v>27</v>
      </c>
      <c r="AT38" s="3"/>
    </row>
    <row r="39" spans="1:46" ht="15">
      <c r="A39" s="14">
        <v>31</v>
      </c>
      <c r="B39" s="15" t="s">
        <v>1425</v>
      </c>
      <c r="C39" s="16" t="s">
        <v>1327</v>
      </c>
      <c r="D39" s="16" t="s">
        <v>1416</v>
      </c>
      <c r="E39" s="16" t="s">
        <v>1514</v>
      </c>
      <c r="F39" s="16" t="s">
        <v>1226</v>
      </c>
      <c r="G39" s="16" t="s">
        <v>1426</v>
      </c>
      <c r="H39" s="16" t="s">
        <v>780</v>
      </c>
      <c r="I39" s="16" t="s">
        <v>1258</v>
      </c>
      <c r="J39" s="16" t="s">
        <v>1229</v>
      </c>
      <c r="K39" s="16">
        <v>31</v>
      </c>
      <c r="L39" s="16" t="s">
        <v>510</v>
      </c>
      <c r="AR39" s="3"/>
      <c r="AS39" s="4" t="s">
        <v>28</v>
      </c>
      <c r="AT39" s="3"/>
    </row>
    <row r="40" spans="1:46" ht="15">
      <c r="A40" s="14">
        <v>32</v>
      </c>
      <c r="B40" s="25" t="s">
        <v>1351</v>
      </c>
      <c r="C40" s="26" t="s">
        <v>1352</v>
      </c>
      <c r="D40" s="26" t="s">
        <v>1353</v>
      </c>
      <c r="E40" s="26" t="s">
        <v>1514</v>
      </c>
      <c r="F40" s="26" t="s">
        <v>1329</v>
      </c>
      <c r="G40" s="26" t="s">
        <v>1349</v>
      </c>
      <c r="H40" s="26" t="s">
        <v>937</v>
      </c>
      <c r="I40" s="26" t="s">
        <v>1258</v>
      </c>
      <c r="J40" s="26" t="s">
        <v>1229</v>
      </c>
      <c r="K40" s="26">
        <v>29</v>
      </c>
      <c r="L40" s="26" t="s">
        <v>1354</v>
      </c>
      <c r="AR40" s="3"/>
      <c r="AS40" s="4" t="s">
        <v>29</v>
      </c>
      <c r="AT40" s="3"/>
    </row>
    <row r="41" spans="44:46" ht="15">
      <c r="AR41" s="3"/>
      <c r="AS41" s="4" t="s">
        <v>30</v>
      </c>
      <c r="AT41" s="3"/>
    </row>
    <row r="42" spans="44:46" ht="15">
      <c r="AR42" s="3"/>
      <c r="AS42" s="4" t="s">
        <v>31</v>
      </c>
      <c r="AT42" s="3"/>
    </row>
    <row r="43" spans="44:46" ht="15">
      <c r="AR43" s="3"/>
      <c r="AS43" s="4" t="s">
        <v>48</v>
      </c>
      <c r="AT43" s="3"/>
    </row>
    <row r="44" spans="44:46" ht="15">
      <c r="AR44" s="3"/>
      <c r="AS44" s="4" t="s">
        <v>49</v>
      </c>
      <c r="AT44" s="3"/>
    </row>
    <row r="45" spans="44:46" ht="15">
      <c r="AR45" s="3"/>
      <c r="AS45" s="4" t="s">
        <v>50</v>
      </c>
      <c r="AT45" s="3"/>
    </row>
    <row r="46" spans="44:46" ht="15">
      <c r="AR46" s="3"/>
      <c r="AS46" s="4" t="s">
        <v>51</v>
      </c>
      <c r="AT46" s="3"/>
    </row>
    <row r="47" spans="44:46" ht="15">
      <c r="AR47" s="3"/>
      <c r="AS47" s="4" t="s">
        <v>52</v>
      </c>
      <c r="AT47" s="3"/>
    </row>
    <row r="48" spans="44:46" ht="15">
      <c r="AR48" s="3"/>
      <c r="AS48" s="4" t="s">
        <v>53</v>
      </c>
      <c r="AT48" s="3"/>
    </row>
    <row r="49" spans="44:46" ht="15">
      <c r="AR49" s="3"/>
      <c r="AS49" s="4" t="s">
        <v>54</v>
      </c>
      <c r="AT49" s="3"/>
    </row>
    <row r="50" spans="44:46" ht="15">
      <c r="AR50" s="3"/>
      <c r="AS50" s="4" t="s">
        <v>55</v>
      </c>
      <c r="AT50" s="3"/>
    </row>
    <row r="51" spans="44:46" ht="15">
      <c r="AR51" s="3"/>
      <c r="AS51" s="4" t="s">
        <v>56</v>
      </c>
      <c r="AT51" s="3"/>
    </row>
    <row r="52" spans="44:46" ht="15">
      <c r="AR52" s="3"/>
      <c r="AS52" s="4" t="s">
        <v>57</v>
      </c>
      <c r="AT52" s="3"/>
    </row>
    <row r="53" spans="44:46" ht="15">
      <c r="AR53" s="3"/>
      <c r="AS53" s="4" t="s">
        <v>58</v>
      </c>
      <c r="AT53" s="3"/>
    </row>
    <row r="54" spans="44:46" ht="15">
      <c r="AR54" s="3"/>
      <c r="AS54" s="4" t="s">
        <v>59</v>
      </c>
      <c r="AT54" s="3"/>
    </row>
    <row r="55" spans="44:46" ht="15">
      <c r="AR55" s="3"/>
      <c r="AS55" s="4" t="s">
        <v>60</v>
      </c>
      <c r="AT55" s="3"/>
    </row>
    <row r="56" spans="44:46" ht="15">
      <c r="AR56" s="3"/>
      <c r="AS56" s="4" t="s">
        <v>61</v>
      </c>
      <c r="AT56" s="3"/>
    </row>
    <row r="57" spans="44:46" ht="15">
      <c r="AR57" s="3"/>
      <c r="AS57" s="4" t="s">
        <v>62</v>
      </c>
      <c r="AT57" s="3"/>
    </row>
    <row r="58" spans="44:46" ht="15">
      <c r="AR58" s="3"/>
      <c r="AS58" s="4" t="s">
        <v>63</v>
      </c>
      <c r="AT58" s="3"/>
    </row>
    <row r="59" spans="44:46" ht="15">
      <c r="AR59" s="3"/>
      <c r="AS59" s="4" t="s">
        <v>64</v>
      </c>
      <c r="AT59" s="3"/>
    </row>
    <row r="60" spans="44:46" ht="15">
      <c r="AR60" s="3"/>
      <c r="AS60" s="4" t="s">
        <v>65</v>
      </c>
      <c r="AT60" s="3"/>
    </row>
    <row r="61" spans="44:46" ht="15">
      <c r="AR61" s="3"/>
      <c r="AS61" s="4" t="s">
        <v>66</v>
      </c>
      <c r="AT61" s="3"/>
    </row>
    <row r="62" spans="44:46" ht="15">
      <c r="AR62" s="3"/>
      <c r="AS62" s="4" t="s">
        <v>67</v>
      </c>
      <c r="AT62" s="3"/>
    </row>
    <row r="63" spans="44:46" ht="15">
      <c r="AR63" s="3"/>
      <c r="AS63" s="4" t="s">
        <v>68</v>
      </c>
      <c r="AT63" s="3"/>
    </row>
    <row r="64" spans="44:46" ht="15">
      <c r="AR64" s="3"/>
      <c r="AS64" s="4" t="s">
        <v>69</v>
      </c>
      <c r="AT64" s="3"/>
    </row>
    <row r="65" spans="44:46" ht="15">
      <c r="AR65" s="3"/>
      <c r="AS65" s="4" t="s">
        <v>70</v>
      </c>
      <c r="AT65" s="3"/>
    </row>
    <row r="66" spans="44:46" ht="15">
      <c r="AR66" s="3"/>
      <c r="AS66" s="4" t="s">
        <v>71</v>
      </c>
      <c r="AT66" s="3"/>
    </row>
    <row r="67" spans="44:46" ht="15">
      <c r="AR67" s="3"/>
      <c r="AS67" s="4" t="s">
        <v>72</v>
      </c>
      <c r="AT67" s="3"/>
    </row>
    <row r="68" spans="44:46" ht="15">
      <c r="AR68" s="3"/>
      <c r="AS68" s="4" t="s">
        <v>73</v>
      </c>
      <c r="AT68" s="3"/>
    </row>
    <row r="69" spans="44:46" ht="15">
      <c r="AR69" s="3"/>
      <c r="AS69" s="4" t="s">
        <v>74</v>
      </c>
      <c r="AT69" s="3"/>
    </row>
    <row r="70" spans="44:46" ht="15">
      <c r="AR70" s="3"/>
      <c r="AS70" s="4" t="s">
        <v>75</v>
      </c>
      <c r="AT70" s="3"/>
    </row>
    <row r="71" spans="44:46" ht="15">
      <c r="AR71" s="3"/>
      <c r="AS71" s="4" t="s">
        <v>76</v>
      </c>
      <c r="AT71" s="3"/>
    </row>
    <row r="72" spans="44:46" ht="15">
      <c r="AR72" s="3"/>
      <c r="AS72" s="4" t="s">
        <v>77</v>
      </c>
      <c r="AT72" s="3"/>
    </row>
    <row r="73" spans="44:46" ht="15">
      <c r="AR73" s="3"/>
      <c r="AS73" s="4" t="s">
        <v>78</v>
      </c>
      <c r="AT73" s="3"/>
    </row>
    <row r="74" spans="44:46" ht="15">
      <c r="AR74" s="3"/>
      <c r="AS74" s="4" t="s">
        <v>79</v>
      </c>
      <c r="AT74" s="3"/>
    </row>
    <row r="75" spans="44:46" ht="15">
      <c r="AR75" s="3"/>
      <c r="AS75" s="4" t="s">
        <v>80</v>
      </c>
      <c r="AT75" s="3"/>
    </row>
    <row r="76" spans="44:46" ht="15">
      <c r="AR76" s="3"/>
      <c r="AS76" s="4" t="s">
        <v>81</v>
      </c>
      <c r="AT76" s="3"/>
    </row>
    <row r="77" spans="44:46" ht="15">
      <c r="AR77" s="3"/>
      <c r="AS77" s="4" t="s">
        <v>82</v>
      </c>
      <c r="AT77" s="3"/>
    </row>
    <row r="78" spans="44:46" ht="15">
      <c r="AR78" s="3"/>
      <c r="AS78" s="4" t="s">
        <v>83</v>
      </c>
      <c r="AT78" s="3"/>
    </row>
    <row r="79" spans="44:46" ht="15">
      <c r="AR79" s="3"/>
      <c r="AS79" s="4" t="s">
        <v>84</v>
      </c>
      <c r="AT79" s="3"/>
    </row>
    <row r="80" spans="44:46" ht="15">
      <c r="AR80" s="3"/>
      <c r="AS80" s="4" t="s">
        <v>85</v>
      </c>
      <c r="AT80" s="3"/>
    </row>
    <row r="81" spans="44:46" ht="15">
      <c r="AR81" s="3"/>
      <c r="AS81" s="4" t="s">
        <v>86</v>
      </c>
      <c r="AT81" s="3"/>
    </row>
    <row r="82" spans="44:46" ht="15">
      <c r="AR82" s="3"/>
      <c r="AS82" s="4" t="s">
        <v>87</v>
      </c>
      <c r="AT82" s="3"/>
    </row>
    <row r="83" spans="44:46" ht="15">
      <c r="AR83" s="3"/>
      <c r="AS83" s="4" t="s">
        <v>88</v>
      </c>
      <c r="AT83" s="3"/>
    </row>
    <row r="84" spans="44:46" ht="15">
      <c r="AR84" s="3"/>
      <c r="AS84" s="4" t="s">
        <v>89</v>
      </c>
      <c r="AT84" s="3"/>
    </row>
    <row r="85" spans="44:46" ht="15">
      <c r="AR85" s="3"/>
      <c r="AS85" s="4" t="s">
        <v>90</v>
      </c>
      <c r="AT85" s="3"/>
    </row>
    <row r="86" spans="44:46" ht="15">
      <c r="AR86" s="3"/>
      <c r="AS86" s="4" t="s">
        <v>91</v>
      </c>
      <c r="AT86" s="3"/>
    </row>
    <row r="87" spans="44:46" ht="15">
      <c r="AR87" s="3"/>
      <c r="AS87" s="4" t="s">
        <v>92</v>
      </c>
      <c r="AT87" s="3"/>
    </row>
    <row r="88" spans="44:46" ht="15">
      <c r="AR88" s="3"/>
      <c r="AS88" s="4" t="s">
        <v>93</v>
      </c>
      <c r="AT88" s="3"/>
    </row>
    <row r="89" spans="44:46" ht="15">
      <c r="AR89" s="3"/>
      <c r="AS89" s="4" t="s">
        <v>94</v>
      </c>
      <c r="AT89" s="3"/>
    </row>
    <row r="90" spans="44:46" ht="15">
      <c r="AR90" s="3"/>
      <c r="AS90" s="4" t="s">
        <v>95</v>
      </c>
      <c r="AT90" s="3"/>
    </row>
    <row r="91" spans="44:46" ht="15">
      <c r="AR91" s="3"/>
      <c r="AS91" s="4" t="s">
        <v>96</v>
      </c>
      <c r="AT91" s="3"/>
    </row>
    <row r="92" spans="44:46" ht="15">
      <c r="AR92" s="3"/>
      <c r="AS92" s="4" t="s">
        <v>97</v>
      </c>
      <c r="AT92" s="3"/>
    </row>
    <row r="93" spans="44:46" ht="15">
      <c r="AR93" s="3"/>
      <c r="AS93" s="4" t="s">
        <v>98</v>
      </c>
      <c r="AT93" s="3"/>
    </row>
    <row r="94" spans="44:46" ht="15">
      <c r="AR94" s="3"/>
      <c r="AS94" s="4" t="s">
        <v>99</v>
      </c>
      <c r="AT94" s="3"/>
    </row>
    <row r="95" spans="44:46" ht="15">
      <c r="AR95" s="3"/>
      <c r="AS95" s="4" t="s">
        <v>100</v>
      </c>
      <c r="AT95" s="3"/>
    </row>
    <row r="96" spans="44:46" ht="15">
      <c r="AR96" s="3"/>
      <c r="AS96" s="4" t="s">
        <v>101</v>
      </c>
      <c r="AT96" s="3"/>
    </row>
    <row r="97" spans="44:46" ht="15">
      <c r="AR97" s="3"/>
      <c r="AS97" s="4" t="s">
        <v>102</v>
      </c>
      <c r="AT97" s="3"/>
    </row>
    <row r="98" spans="44:46" ht="15">
      <c r="AR98" s="3"/>
      <c r="AS98" s="4" t="s">
        <v>103</v>
      </c>
      <c r="AT98" s="3"/>
    </row>
    <row r="99" spans="44:46" ht="15">
      <c r="AR99" s="3"/>
      <c r="AS99" s="4" t="s">
        <v>104</v>
      </c>
      <c r="AT99" s="3"/>
    </row>
    <row r="100" spans="44:46" ht="15">
      <c r="AR100" s="3"/>
      <c r="AS100" s="4" t="s">
        <v>105</v>
      </c>
      <c r="AT100" s="3"/>
    </row>
    <row r="101" spans="44:46" ht="15">
      <c r="AR101" s="3"/>
      <c r="AS101" s="4" t="s">
        <v>106</v>
      </c>
      <c r="AT101" s="3"/>
    </row>
    <row r="102" spans="44:46" ht="15">
      <c r="AR102" s="3"/>
      <c r="AS102" s="4" t="s">
        <v>107</v>
      </c>
      <c r="AT102" s="3"/>
    </row>
    <row r="103" spans="44:46" ht="15">
      <c r="AR103" s="3"/>
      <c r="AS103" s="4" t="s">
        <v>108</v>
      </c>
      <c r="AT103" s="3"/>
    </row>
    <row r="104" spans="44:46" ht="15">
      <c r="AR104" s="3"/>
      <c r="AS104" s="4" t="s">
        <v>109</v>
      </c>
      <c r="AT104" s="3"/>
    </row>
    <row r="105" spans="44:46" ht="15">
      <c r="AR105" s="3"/>
      <c r="AS105" s="4" t="s">
        <v>110</v>
      </c>
      <c r="AT105" s="3"/>
    </row>
    <row r="106" spans="44:46" ht="15">
      <c r="AR106" s="3"/>
      <c r="AS106" s="4" t="s">
        <v>111</v>
      </c>
      <c r="AT106" s="3"/>
    </row>
    <row r="107" spans="44:46" ht="15">
      <c r="AR107" s="3"/>
      <c r="AS107" s="4" t="s">
        <v>112</v>
      </c>
      <c r="AT107" s="3"/>
    </row>
    <row r="108" spans="44:46" ht="15">
      <c r="AR108" s="3"/>
      <c r="AS108" s="4" t="s">
        <v>113</v>
      </c>
      <c r="AT108" s="3"/>
    </row>
    <row r="109" spans="44:46" ht="15">
      <c r="AR109" s="3"/>
      <c r="AS109" s="4" t="s">
        <v>114</v>
      </c>
      <c r="AT109" s="3"/>
    </row>
    <row r="110" spans="44:46" ht="15">
      <c r="AR110" s="3"/>
      <c r="AS110" s="4" t="s">
        <v>115</v>
      </c>
      <c r="AT110" s="3"/>
    </row>
    <row r="111" spans="44:46" ht="15">
      <c r="AR111" s="3"/>
      <c r="AS111" s="4" t="s">
        <v>116</v>
      </c>
      <c r="AT111" s="3"/>
    </row>
    <row r="112" spans="44:46" ht="15">
      <c r="AR112" s="3"/>
      <c r="AS112" s="4" t="s">
        <v>117</v>
      </c>
      <c r="AT112" s="3"/>
    </row>
    <row r="113" spans="44:46" ht="15">
      <c r="AR113" s="3"/>
      <c r="AS113" s="4" t="s">
        <v>118</v>
      </c>
      <c r="AT113" s="3"/>
    </row>
    <row r="114" spans="44:46" ht="15">
      <c r="AR114" s="3"/>
      <c r="AS114" s="4" t="s">
        <v>119</v>
      </c>
      <c r="AT114" s="3"/>
    </row>
    <row r="115" spans="44:46" ht="15">
      <c r="AR115" s="3"/>
      <c r="AS115" s="4" t="s">
        <v>120</v>
      </c>
      <c r="AT115" s="3"/>
    </row>
    <row r="116" spans="44:46" ht="15">
      <c r="AR116" s="3"/>
      <c r="AS116" s="4" t="s">
        <v>121</v>
      </c>
      <c r="AT116" s="3"/>
    </row>
    <row r="117" spans="44:46" ht="15">
      <c r="AR117" s="3"/>
      <c r="AS117" s="4" t="s">
        <v>122</v>
      </c>
      <c r="AT117" s="3"/>
    </row>
    <row r="118" spans="44:46" ht="15">
      <c r="AR118" s="3"/>
      <c r="AS118" s="4" t="s">
        <v>123</v>
      </c>
      <c r="AT118" s="3"/>
    </row>
    <row r="119" spans="44:46" ht="15">
      <c r="AR119" s="3"/>
      <c r="AS119" s="4" t="s">
        <v>124</v>
      </c>
      <c r="AT119" s="3"/>
    </row>
    <row r="120" spans="44:46" ht="15">
      <c r="AR120" s="3"/>
      <c r="AS120" s="4" t="s">
        <v>125</v>
      </c>
      <c r="AT120" s="3"/>
    </row>
    <row r="121" spans="44:46" ht="15">
      <c r="AR121" s="3"/>
      <c r="AS121" s="4" t="s">
        <v>126</v>
      </c>
      <c r="AT121" s="3"/>
    </row>
    <row r="122" spans="44:46" ht="15">
      <c r="AR122" s="3"/>
      <c r="AS122" s="4" t="s">
        <v>127</v>
      </c>
      <c r="AT122" s="3"/>
    </row>
    <row r="123" spans="44:46" ht="15">
      <c r="AR123" s="3"/>
      <c r="AS123" s="4" t="s">
        <v>128</v>
      </c>
      <c r="AT123" s="3"/>
    </row>
    <row r="124" spans="44:46" ht="15">
      <c r="AR124" s="3"/>
      <c r="AS124" s="4" t="s">
        <v>129</v>
      </c>
      <c r="AT124" s="3"/>
    </row>
    <row r="125" spans="44:46" ht="15">
      <c r="AR125" s="3"/>
      <c r="AS125" s="4" t="s">
        <v>130</v>
      </c>
      <c r="AT125" s="3"/>
    </row>
    <row r="126" spans="44:46" ht="15">
      <c r="AR126" s="3"/>
      <c r="AS126" s="4" t="s">
        <v>131</v>
      </c>
      <c r="AT126" s="3"/>
    </row>
    <row r="127" spans="44:46" ht="15">
      <c r="AR127" s="3"/>
      <c r="AS127" s="4" t="s">
        <v>132</v>
      </c>
      <c r="AT127" s="3"/>
    </row>
    <row r="128" spans="44:46" ht="15">
      <c r="AR128" s="3"/>
      <c r="AS128" s="4" t="s">
        <v>133</v>
      </c>
      <c r="AT128" s="3"/>
    </row>
    <row r="129" spans="44:46" ht="15">
      <c r="AR129" s="3"/>
      <c r="AS129" s="4" t="s">
        <v>134</v>
      </c>
      <c r="AT129" s="3"/>
    </row>
    <row r="130" spans="44:46" ht="15">
      <c r="AR130" s="3"/>
      <c r="AS130" s="4" t="s">
        <v>135</v>
      </c>
      <c r="AT130" s="3"/>
    </row>
    <row r="131" spans="44:46" ht="15">
      <c r="AR131" s="3"/>
      <c r="AS131" s="4" t="s">
        <v>136</v>
      </c>
      <c r="AT131" s="3"/>
    </row>
    <row r="132" spans="44:46" ht="15">
      <c r="AR132" s="3"/>
      <c r="AS132" s="4" t="s">
        <v>137</v>
      </c>
      <c r="AT132" s="3"/>
    </row>
    <row r="133" spans="44:46" ht="15">
      <c r="AR133" s="3"/>
      <c r="AS133" s="4" t="s">
        <v>138</v>
      </c>
      <c r="AT133" s="3"/>
    </row>
    <row r="134" spans="44:46" ht="15">
      <c r="AR134" s="3"/>
      <c r="AS134" s="4" t="s">
        <v>139</v>
      </c>
      <c r="AT134" s="3"/>
    </row>
    <row r="135" spans="44:46" ht="15">
      <c r="AR135" s="3"/>
      <c r="AS135" s="4" t="s">
        <v>140</v>
      </c>
      <c r="AT135" s="3"/>
    </row>
    <row r="136" spans="44:46" ht="15">
      <c r="AR136" s="3"/>
      <c r="AS136" s="4" t="s">
        <v>141</v>
      </c>
      <c r="AT136" s="3"/>
    </row>
    <row r="137" spans="44:46" ht="15">
      <c r="AR137" s="3"/>
      <c r="AS137" s="4" t="s">
        <v>142</v>
      </c>
      <c r="AT137" s="3"/>
    </row>
    <row r="138" spans="44:46" ht="15">
      <c r="AR138" s="3"/>
      <c r="AS138" s="4" t="s">
        <v>143</v>
      </c>
      <c r="AT138" s="3"/>
    </row>
    <row r="139" spans="44:46" ht="15">
      <c r="AR139" s="3"/>
      <c r="AS139" s="4" t="s">
        <v>144</v>
      </c>
      <c r="AT139" s="3"/>
    </row>
    <row r="140" spans="44:46" ht="15">
      <c r="AR140" s="3"/>
      <c r="AS140" s="4" t="s">
        <v>145</v>
      </c>
      <c r="AT140" s="3"/>
    </row>
    <row r="141" spans="44:46" ht="15">
      <c r="AR141" s="3"/>
      <c r="AS141" s="4" t="s">
        <v>146</v>
      </c>
      <c r="AT141" s="3"/>
    </row>
    <row r="142" spans="44:46" ht="15">
      <c r="AR142" s="3"/>
      <c r="AS142" s="4" t="s">
        <v>147</v>
      </c>
      <c r="AT142" s="3"/>
    </row>
    <row r="143" spans="44:46" ht="15">
      <c r="AR143" s="3"/>
      <c r="AS143" s="4" t="s">
        <v>148</v>
      </c>
      <c r="AT143" s="3"/>
    </row>
    <row r="144" spans="44:46" ht="15">
      <c r="AR144" s="3"/>
      <c r="AS144" s="4" t="s">
        <v>149</v>
      </c>
      <c r="AT144" s="3"/>
    </row>
    <row r="145" spans="44:46" ht="15">
      <c r="AR145" s="3"/>
      <c r="AS145" s="4" t="s">
        <v>150</v>
      </c>
      <c r="AT145" s="3"/>
    </row>
    <row r="146" spans="44:46" ht="15">
      <c r="AR146" s="3"/>
      <c r="AS146" s="4" t="s">
        <v>151</v>
      </c>
      <c r="AT146" s="3"/>
    </row>
    <row r="147" spans="44:46" ht="15">
      <c r="AR147" s="3"/>
      <c r="AS147" s="4" t="s">
        <v>152</v>
      </c>
      <c r="AT147" s="3"/>
    </row>
    <row r="148" spans="44:46" ht="15">
      <c r="AR148" s="3"/>
      <c r="AS148" s="4" t="s">
        <v>153</v>
      </c>
      <c r="AT148" s="3"/>
    </row>
    <row r="149" spans="44:46" ht="15">
      <c r="AR149" s="3"/>
      <c r="AS149" s="4" t="s">
        <v>154</v>
      </c>
      <c r="AT149" s="3"/>
    </row>
    <row r="150" spans="44:46" ht="15">
      <c r="AR150" s="3"/>
      <c r="AS150" s="4" t="s">
        <v>155</v>
      </c>
      <c r="AT150" s="3"/>
    </row>
    <row r="151" spans="44:46" ht="15">
      <c r="AR151" s="3"/>
      <c r="AS151" s="4" t="s">
        <v>156</v>
      </c>
      <c r="AT151" s="3"/>
    </row>
    <row r="152" spans="44:46" ht="15">
      <c r="AR152" s="3"/>
      <c r="AS152" s="4" t="s">
        <v>157</v>
      </c>
      <c r="AT152" s="3"/>
    </row>
    <row r="153" spans="44:46" ht="15">
      <c r="AR153" s="3"/>
      <c r="AS153" s="4" t="s">
        <v>158</v>
      </c>
      <c r="AT153" s="3"/>
    </row>
    <row r="154" spans="44:46" ht="15">
      <c r="AR154" s="3"/>
      <c r="AS154" s="4" t="s">
        <v>159</v>
      </c>
      <c r="AT154" s="3"/>
    </row>
    <row r="155" spans="44:46" ht="15">
      <c r="AR155" s="3"/>
      <c r="AS155" s="4" t="s">
        <v>160</v>
      </c>
      <c r="AT155" s="3"/>
    </row>
    <row r="156" spans="44:46" ht="15">
      <c r="AR156" s="3"/>
      <c r="AS156" s="4" t="s">
        <v>161</v>
      </c>
      <c r="AT156" s="3"/>
    </row>
    <row r="157" spans="44:46" ht="15">
      <c r="AR157" s="3"/>
      <c r="AS157" s="4" t="s">
        <v>162</v>
      </c>
      <c r="AT157" s="3"/>
    </row>
    <row r="158" spans="44:46" ht="15">
      <c r="AR158" s="3"/>
      <c r="AS158" s="4" t="s">
        <v>163</v>
      </c>
      <c r="AT158" s="3"/>
    </row>
    <row r="159" spans="44:46" ht="15">
      <c r="AR159" s="3"/>
      <c r="AS159" s="4" t="s">
        <v>164</v>
      </c>
      <c r="AT159" s="3"/>
    </row>
    <row r="160" spans="44:46" ht="15">
      <c r="AR160" s="3"/>
      <c r="AS160" s="4" t="s">
        <v>165</v>
      </c>
      <c r="AT160" s="3"/>
    </row>
    <row r="161" spans="44:46" ht="15">
      <c r="AR161" s="3"/>
      <c r="AS161" s="4" t="s">
        <v>166</v>
      </c>
      <c r="AT161" s="3"/>
    </row>
    <row r="162" spans="44:46" ht="15">
      <c r="AR162" s="3"/>
      <c r="AS162" s="4" t="s">
        <v>167</v>
      </c>
      <c r="AT162" s="3"/>
    </row>
    <row r="163" spans="44:46" ht="15">
      <c r="AR163" s="3"/>
      <c r="AS163" s="4" t="s">
        <v>168</v>
      </c>
      <c r="AT163" s="3"/>
    </row>
    <row r="164" spans="44:46" ht="15">
      <c r="AR164" s="3"/>
      <c r="AS164" s="4" t="s">
        <v>169</v>
      </c>
      <c r="AT164" s="3"/>
    </row>
    <row r="165" spans="44:46" ht="15">
      <c r="AR165" s="3"/>
      <c r="AS165" s="4" t="s">
        <v>170</v>
      </c>
      <c r="AT165" s="3"/>
    </row>
    <row r="166" spans="44:46" ht="15">
      <c r="AR166" s="3"/>
      <c r="AS166" s="4" t="s">
        <v>171</v>
      </c>
      <c r="AT166" s="3"/>
    </row>
    <row r="167" spans="44:46" ht="15">
      <c r="AR167" s="3"/>
      <c r="AS167" s="4" t="s">
        <v>172</v>
      </c>
      <c r="AT167" s="3"/>
    </row>
    <row r="168" spans="44:46" ht="15">
      <c r="AR168" s="3"/>
      <c r="AS168" s="4" t="s">
        <v>173</v>
      </c>
      <c r="AT168" s="3"/>
    </row>
    <row r="169" spans="44:46" ht="15">
      <c r="AR169" s="3"/>
      <c r="AS169" s="4" t="s">
        <v>174</v>
      </c>
      <c r="AT169" s="3"/>
    </row>
    <row r="170" spans="44:46" ht="15">
      <c r="AR170" s="3"/>
      <c r="AS170" s="4" t="s">
        <v>175</v>
      </c>
      <c r="AT170" s="3"/>
    </row>
    <row r="171" spans="44:46" ht="15">
      <c r="AR171" s="3"/>
      <c r="AS171" s="4" t="s">
        <v>176</v>
      </c>
      <c r="AT171" s="3"/>
    </row>
    <row r="172" spans="44:46" ht="15">
      <c r="AR172" s="3"/>
      <c r="AS172" s="4" t="s">
        <v>177</v>
      </c>
      <c r="AT172" s="3"/>
    </row>
    <row r="173" spans="44:46" ht="15">
      <c r="AR173" s="3"/>
      <c r="AS173" s="4" t="s">
        <v>178</v>
      </c>
      <c r="AT173" s="3"/>
    </row>
    <row r="174" spans="44:46" ht="15">
      <c r="AR174" s="3"/>
      <c r="AS174" s="4" t="s">
        <v>179</v>
      </c>
      <c r="AT174" s="3"/>
    </row>
    <row r="175" spans="44:46" ht="15">
      <c r="AR175" s="3"/>
      <c r="AS175" s="4" t="s">
        <v>180</v>
      </c>
      <c r="AT175" s="3"/>
    </row>
    <row r="176" spans="44:46" ht="15">
      <c r="AR176" s="3"/>
      <c r="AS176" s="4" t="s">
        <v>181</v>
      </c>
      <c r="AT176" s="3"/>
    </row>
    <row r="177" spans="44:46" ht="15">
      <c r="AR177" s="3"/>
      <c r="AS177" s="4" t="s">
        <v>182</v>
      </c>
      <c r="AT177" s="3"/>
    </row>
    <row r="178" spans="44:46" ht="15">
      <c r="AR178" s="3"/>
      <c r="AS178" s="4" t="s">
        <v>183</v>
      </c>
      <c r="AT178" s="3"/>
    </row>
    <row r="179" spans="44:46" ht="15">
      <c r="AR179" s="3"/>
      <c r="AS179" s="4" t="s">
        <v>184</v>
      </c>
      <c r="AT179" s="3"/>
    </row>
    <row r="180" spans="44:46" ht="15">
      <c r="AR180" s="3"/>
      <c r="AS180" s="4" t="s">
        <v>185</v>
      </c>
      <c r="AT180" s="3"/>
    </row>
    <row r="181" spans="44:46" ht="15">
      <c r="AR181" s="3"/>
      <c r="AS181" s="4" t="s">
        <v>186</v>
      </c>
      <c r="AT181" s="3"/>
    </row>
    <row r="182" spans="44:46" ht="15">
      <c r="AR182" s="3"/>
      <c r="AS182" s="4" t="s">
        <v>187</v>
      </c>
      <c r="AT182" s="3"/>
    </row>
    <row r="183" spans="44:46" ht="15">
      <c r="AR183" s="3"/>
      <c r="AS183" s="4" t="s">
        <v>188</v>
      </c>
      <c r="AT183" s="3"/>
    </row>
    <row r="184" spans="44:46" ht="15">
      <c r="AR184" s="3"/>
      <c r="AS184" s="4" t="s">
        <v>189</v>
      </c>
      <c r="AT184" s="3"/>
    </row>
    <row r="185" spans="44:46" ht="15">
      <c r="AR185" s="3"/>
      <c r="AS185" s="4" t="s">
        <v>190</v>
      </c>
      <c r="AT185" s="3"/>
    </row>
    <row r="186" spans="44:46" ht="15">
      <c r="AR186" s="3"/>
      <c r="AS186" s="4" t="s">
        <v>191</v>
      </c>
      <c r="AT186" s="3"/>
    </row>
    <row r="187" spans="44:46" ht="15">
      <c r="AR187" s="3"/>
      <c r="AS187" s="4" t="s">
        <v>192</v>
      </c>
      <c r="AT187" s="3"/>
    </row>
    <row r="188" spans="44:46" ht="15">
      <c r="AR188" s="3"/>
      <c r="AS188" s="4" t="s">
        <v>193</v>
      </c>
      <c r="AT188" s="3"/>
    </row>
    <row r="189" spans="44:46" ht="15">
      <c r="AR189" s="3"/>
      <c r="AS189" s="4" t="s">
        <v>194</v>
      </c>
      <c r="AT189" s="3"/>
    </row>
    <row r="190" spans="44:46" ht="15">
      <c r="AR190" s="3"/>
      <c r="AS190" s="4" t="s">
        <v>195</v>
      </c>
      <c r="AT190" s="3"/>
    </row>
    <row r="191" spans="44:46" ht="15">
      <c r="AR191" s="3"/>
      <c r="AS191" s="4" t="s">
        <v>196</v>
      </c>
      <c r="AT191" s="3"/>
    </row>
    <row r="192" spans="44:46" ht="15">
      <c r="AR192" s="3"/>
      <c r="AS192" s="4" t="s">
        <v>197</v>
      </c>
      <c r="AT192" s="3"/>
    </row>
    <row r="193" spans="44:46" ht="15">
      <c r="AR193" s="3"/>
      <c r="AS193" s="4" t="s">
        <v>198</v>
      </c>
      <c r="AT193" s="3"/>
    </row>
    <row r="194" spans="44:46" ht="15">
      <c r="AR194" s="3"/>
      <c r="AS194" s="4" t="s">
        <v>199</v>
      </c>
      <c r="AT194" s="3"/>
    </row>
    <row r="195" spans="44:46" ht="15">
      <c r="AR195" s="3"/>
      <c r="AS195" s="4" t="s">
        <v>200</v>
      </c>
      <c r="AT195" s="3"/>
    </row>
    <row r="196" spans="44:46" ht="15">
      <c r="AR196" s="3"/>
      <c r="AS196" s="4" t="s">
        <v>201</v>
      </c>
      <c r="AT196" s="3"/>
    </row>
    <row r="197" spans="44:46" ht="15">
      <c r="AR197" s="3"/>
      <c r="AS197" s="4" t="s">
        <v>202</v>
      </c>
      <c r="AT197" s="3"/>
    </row>
    <row r="198" spans="44:46" ht="15">
      <c r="AR198" s="3"/>
      <c r="AS198" s="4" t="s">
        <v>203</v>
      </c>
      <c r="AT198" s="3"/>
    </row>
    <row r="199" spans="44:46" ht="15">
      <c r="AR199" s="3"/>
      <c r="AS199" s="4" t="s">
        <v>204</v>
      </c>
      <c r="AT199" s="3"/>
    </row>
    <row r="200" spans="44:46" ht="15">
      <c r="AR200" s="3"/>
      <c r="AS200" s="4" t="s">
        <v>205</v>
      </c>
      <c r="AT200" s="3"/>
    </row>
    <row r="201" spans="44:46" ht="15">
      <c r="AR201" s="3"/>
      <c r="AS201" s="4" t="s">
        <v>206</v>
      </c>
      <c r="AT201" s="3"/>
    </row>
    <row r="202" spans="44:46" ht="15">
      <c r="AR202" s="3"/>
      <c r="AS202" s="4" t="s">
        <v>207</v>
      </c>
      <c r="AT202" s="3"/>
    </row>
    <row r="203" spans="44:46" ht="15">
      <c r="AR203" s="3"/>
      <c r="AS203" s="4" t="s">
        <v>208</v>
      </c>
      <c r="AT203" s="3"/>
    </row>
    <row r="204" spans="44:46" ht="15">
      <c r="AR204" s="3"/>
      <c r="AS204" s="4" t="s">
        <v>209</v>
      </c>
      <c r="AT204" s="3"/>
    </row>
    <row r="205" spans="44:46" ht="15">
      <c r="AR205" s="3"/>
      <c r="AS205" s="4" t="s">
        <v>210</v>
      </c>
      <c r="AT205" s="3"/>
    </row>
    <row r="206" spans="44:46" ht="15">
      <c r="AR206" s="3"/>
      <c r="AS206" s="4" t="s">
        <v>211</v>
      </c>
      <c r="AT206" s="3"/>
    </row>
    <row r="207" spans="44:46" ht="15">
      <c r="AR207" s="3"/>
      <c r="AS207" s="4" t="s">
        <v>212</v>
      </c>
      <c r="AT207" s="3"/>
    </row>
    <row r="208" spans="44:46" ht="15">
      <c r="AR208" s="3"/>
      <c r="AS208" s="4" t="s">
        <v>213</v>
      </c>
      <c r="AT208" s="3"/>
    </row>
    <row r="209" spans="44:46" ht="15">
      <c r="AR209" s="3"/>
      <c r="AS209" s="4" t="s">
        <v>214</v>
      </c>
      <c r="AT209" s="3"/>
    </row>
    <row r="210" spans="44:46" ht="15">
      <c r="AR210" s="3"/>
      <c r="AS210" s="4" t="s">
        <v>215</v>
      </c>
      <c r="AT210" s="3"/>
    </row>
    <row r="211" spans="44:46" ht="15">
      <c r="AR211" s="3"/>
      <c r="AS211" s="4" t="s">
        <v>216</v>
      </c>
      <c r="AT211" s="3"/>
    </row>
    <row r="212" spans="44:46" ht="15">
      <c r="AR212" s="3"/>
      <c r="AS212" s="4" t="s">
        <v>217</v>
      </c>
      <c r="AT212" s="3"/>
    </row>
    <row r="213" spans="44:46" ht="15">
      <c r="AR213" s="3"/>
      <c r="AS213" s="4" t="s">
        <v>218</v>
      </c>
      <c r="AT213" s="3"/>
    </row>
    <row r="214" spans="44:46" ht="15">
      <c r="AR214" s="3"/>
      <c r="AS214" s="4" t="s">
        <v>219</v>
      </c>
      <c r="AT214" s="3"/>
    </row>
    <row r="215" spans="44:46" ht="15">
      <c r="AR215" s="3"/>
      <c r="AS215" s="4" t="s">
        <v>220</v>
      </c>
      <c r="AT215" s="3"/>
    </row>
    <row r="216" spans="44:46" ht="15">
      <c r="AR216" s="3"/>
      <c r="AS216" s="4" t="s">
        <v>221</v>
      </c>
      <c r="AT216" s="3"/>
    </row>
    <row r="217" spans="44:46" ht="15">
      <c r="AR217" s="3"/>
      <c r="AS217" s="4" t="s">
        <v>222</v>
      </c>
      <c r="AT217" s="3"/>
    </row>
    <row r="218" spans="44:46" ht="15">
      <c r="AR218" s="3"/>
      <c r="AS218" s="4" t="s">
        <v>223</v>
      </c>
      <c r="AT218" s="3"/>
    </row>
    <row r="219" spans="44:46" ht="15">
      <c r="AR219" s="3"/>
      <c r="AS219" s="4" t="s">
        <v>224</v>
      </c>
      <c r="AT219" s="3"/>
    </row>
    <row r="220" spans="44:46" ht="15">
      <c r="AR220" s="3"/>
      <c r="AS220" s="4" t="s">
        <v>225</v>
      </c>
      <c r="AT220" s="3"/>
    </row>
    <row r="221" spans="44:46" ht="15">
      <c r="AR221" s="3"/>
      <c r="AS221" s="4" t="s">
        <v>226</v>
      </c>
      <c r="AT221" s="3"/>
    </row>
    <row r="222" spans="44:46" ht="15">
      <c r="AR222" s="3"/>
      <c r="AS222" s="4" t="s">
        <v>227</v>
      </c>
      <c r="AT222" s="3"/>
    </row>
    <row r="223" spans="44:46" ht="15">
      <c r="AR223" s="3"/>
      <c r="AS223" s="4" t="s">
        <v>228</v>
      </c>
      <c r="AT223" s="3"/>
    </row>
    <row r="224" spans="44:46" ht="15">
      <c r="AR224" s="3"/>
      <c r="AS224" s="4" t="s">
        <v>229</v>
      </c>
      <c r="AT224" s="3"/>
    </row>
    <row r="225" spans="44:46" ht="15">
      <c r="AR225" s="3"/>
      <c r="AS225" s="4" t="s">
        <v>230</v>
      </c>
      <c r="AT225" s="3"/>
    </row>
    <row r="226" spans="44:46" ht="15">
      <c r="AR226" s="3"/>
      <c r="AS226" s="4" t="s">
        <v>231</v>
      </c>
      <c r="AT226" s="3"/>
    </row>
    <row r="227" spans="44:46" ht="15">
      <c r="AR227" s="3"/>
      <c r="AS227" s="4" t="s">
        <v>232</v>
      </c>
      <c r="AT227" s="3"/>
    </row>
    <row r="228" spans="44:46" ht="15">
      <c r="AR228" s="3"/>
      <c r="AS228" s="4" t="s">
        <v>233</v>
      </c>
      <c r="AT228" s="3"/>
    </row>
    <row r="229" spans="44:46" ht="15">
      <c r="AR229" s="3"/>
      <c r="AS229" s="4" t="s">
        <v>234</v>
      </c>
      <c r="AT229" s="3"/>
    </row>
    <row r="230" spans="44:46" ht="15">
      <c r="AR230" s="3"/>
      <c r="AS230" s="4" t="s">
        <v>235</v>
      </c>
      <c r="AT230" s="3"/>
    </row>
    <row r="231" spans="44:46" ht="15">
      <c r="AR231" s="3"/>
      <c r="AS231" s="4" t="s">
        <v>236</v>
      </c>
      <c r="AT231" s="3"/>
    </row>
    <row r="232" spans="44:46" ht="15">
      <c r="AR232" s="3"/>
      <c r="AS232" s="4" t="s">
        <v>237</v>
      </c>
      <c r="AT232" s="3"/>
    </row>
    <row r="233" spans="44:46" ht="15">
      <c r="AR233" s="3"/>
      <c r="AS233" s="4" t="s">
        <v>238</v>
      </c>
      <c r="AT233" s="3"/>
    </row>
    <row r="234" spans="44:46" ht="15">
      <c r="AR234" s="3"/>
      <c r="AS234" s="4" t="s">
        <v>239</v>
      </c>
      <c r="AT234" s="3"/>
    </row>
    <row r="235" spans="44:46" ht="15">
      <c r="AR235" s="3"/>
      <c r="AS235" s="4" t="s">
        <v>240</v>
      </c>
      <c r="AT235" s="3"/>
    </row>
    <row r="236" spans="44:46" ht="15">
      <c r="AR236" s="3"/>
      <c r="AS236" s="4" t="s">
        <v>241</v>
      </c>
      <c r="AT236" s="3"/>
    </row>
    <row r="237" spans="44:46" ht="15">
      <c r="AR237" s="3"/>
      <c r="AS237" s="4" t="s">
        <v>242</v>
      </c>
      <c r="AT237" s="3"/>
    </row>
    <row r="238" spans="44:46" ht="15">
      <c r="AR238" s="3"/>
      <c r="AS238" s="4" t="s">
        <v>243</v>
      </c>
      <c r="AT238" s="3"/>
    </row>
    <row r="239" spans="44:46" ht="15">
      <c r="AR239" s="3"/>
      <c r="AS239" s="4" t="s">
        <v>244</v>
      </c>
      <c r="AT239" s="3"/>
    </row>
    <row r="240" spans="44:46" ht="15">
      <c r="AR240" s="3"/>
      <c r="AS240" s="4" t="s">
        <v>245</v>
      </c>
      <c r="AT240" s="3"/>
    </row>
    <row r="241" spans="44:46" ht="15">
      <c r="AR241" s="3"/>
      <c r="AS241" s="4" t="s">
        <v>246</v>
      </c>
      <c r="AT241" s="3"/>
    </row>
    <row r="242" spans="44:46" ht="15">
      <c r="AR242" s="3"/>
      <c r="AS242" s="4" t="s">
        <v>247</v>
      </c>
      <c r="AT242" s="3"/>
    </row>
    <row r="243" spans="44:46" ht="15">
      <c r="AR243" s="3"/>
      <c r="AS243" s="4" t="s">
        <v>248</v>
      </c>
      <c r="AT243" s="3"/>
    </row>
    <row r="244" spans="44:46" ht="15">
      <c r="AR244" s="3"/>
      <c r="AS244" s="4" t="s">
        <v>249</v>
      </c>
      <c r="AT244" s="3"/>
    </row>
    <row r="245" spans="44:46" ht="15">
      <c r="AR245" s="3"/>
      <c r="AS245" s="4" t="s">
        <v>250</v>
      </c>
      <c r="AT245" s="3"/>
    </row>
    <row r="246" spans="44:46" ht="15">
      <c r="AR246" s="3"/>
      <c r="AS246" s="4" t="s">
        <v>251</v>
      </c>
      <c r="AT246" s="3"/>
    </row>
    <row r="247" spans="44:46" ht="15">
      <c r="AR247" s="3"/>
      <c r="AS247" s="4" t="s">
        <v>252</v>
      </c>
      <c r="AT247" s="3"/>
    </row>
    <row r="248" spans="44:46" ht="15">
      <c r="AR248" s="3"/>
      <c r="AS248" s="4" t="s">
        <v>253</v>
      </c>
      <c r="AT248" s="3"/>
    </row>
    <row r="249" spans="44:46" ht="15">
      <c r="AR249" s="3"/>
      <c r="AS249" s="4" t="s">
        <v>254</v>
      </c>
      <c r="AT249" s="3"/>
    </row>
    <row r="250" spans="44:46" ht="15">
      <c r="AR250" s="3"/>
      <c r="AS250" s="4" t="s">
        <v>255</v>
      </c>
      <c r="AT250" s="3"/>
    </row>
    <row r="251" spans="44:46" ht="15">
      <c r="AR251" s="3"/>
      <c r="AS251" s="4" t="s">
        <v>256</v>
      </c>
      <c r="AT251" s="3"/>
    </row>
    <row r="252" spans="44:46" ht="15">
      <c r="AR252" s="3"/>
      <c r="AS252" s="4" t="s">
        <v>257</v>
      </c>
      <c r="AT252" s="3"/>
    </row>
    <row r="253" spans="44:46" ht="15">
      <c r="AR253" s="3"/>
      <c r="AS253" s="4" t="s">
        <v>258</v>
      </c>
      <c r="AT253" s="3"/>
    </row>
    <row r="254" spans="44:46" ht="15">
      <c r="AR254" s="3"/>
      <c r="AS254" s="4" t="s">
        <v>259</v>
      </c>
      <c r="AT254" s="3"/>
    </row>
    <row r="255" spans="44:46" ht="15">
      <c r="AR255" s="3"/>
      <c r="AS255" s="4" t="s">
        <v>260</v>
      </c>
      <c r="AT255" s="3"/>
    </row>
    <row r="256" spans="44:46" ht="15">
      <c r="AR256" s="3"/>
      <c r="AS256" s="4" t="s">
        <v>261</v>
      </c>
      <c r="AT256" s="3"/>
    </row>
    <row r="257" spans="44:46" ht="15">
      <c r="AR257" s="3"/>
      <c r="AS257" s="4" t="s">
        <v>262</v>
      </c>
      <c r="AT257" s="3"/>
    </row>
    <row r="258" spans="44:46" ht="15">
      <c r="AR258" s="3"/>
      <c r="AS258" s="4" t="s">
        <v>263</v>
      </c>
      <c r="AT258" s="3"/>
    </row>
    <row r="259" spans="44:46" ht="15">
      <c r="AR259" s="3"/>
      <c r="AS259" s="4" t="s">
        <v>264</v>
      </c>
      <c r="AT259" s="3"/>
    </row>
    <row r="260" spans="44:46" ht="15">
      <c r="AR260" s="3"/>
      <c r="AS260" s="4" t="s">
        <v>265</v>
      </c>
      <c r="AT260" s="3"/>
    </row>
    <row r="261" spans="44:46" ht="15">
      <c r="AR261" s="3"/>
      <c r="AS261" s="4" t="s">
        <v>266</v>
      </c>
      <c r="AT261" s="3"/>
    </row>
    <row r="262" spans="44:46" ht="15">
      <c r="AR262" s="3"/>
      <c r="AS262" s="4" t="s">
        <v>267</v>
      </c>
      <c r="AT262" s="3"/>
    </row>
    <row r="263" spans="44:46" ht="15">
      <c r="AR263" s="3"/>
      <c r="AS263" s="4" t="s">
        <v>268</v>
      </c>
      <c r="AT263" s="3"/>
    </row>
    <row r="264" spans="44:46" ht="15">
      <c r="AR264" s="3"/>
      <c r="AS264" s="4" t="s">
        <v>269</v>
      </c>
      <c r="AT264" s="3"/>
    </row>
    <row r="265" spans="44:46" ht="15">
      <c r="AR265" s="3"/>
      <c r="AS265" s="4" t="s">
        <v>270</v>
      </c>
      <c r="AT265" s="3"/>
    </row>
    <row r="266" spans="44:46" ht="15">
      <c r="AR266" s="3"/>
      <c r="AS266" s="4" t="s">
        <v>271</v>
      </c>
      <c r="AT266" s="3"/>
    </row>
    <row r="267" spans="44:46" ht="15">
      <c r="AR267" s="3"/>
      <c r="AS267" s="4" t="s">
        <v>272</v>
      </c>
      <c r="AT267" s="3"/>
    </row>
    <row r="268" spans="44:46" ht="15">
      <c r="AR268" s="3"/>
      <c r="AS268" s="4" t="s">
        <v>273</v>
      </c>
      <c r="AT268" s="3"/>
    </row>
    <row r="269" spans="44:46" ht="15">
      <c r="AR269" s="3"/>
      <c r="AS269" s="4" t="s">
        <v>274</v>
      </c>
      <c r="AT269" s="3"/>
    </row>
    <row r="270" spans="44:46" ht="15">
      <c r="AR270" s="3"/>
      <c r="AS270" s="4" t="s">
        <v>275</v>
      </c>
      <c r="AT270" s="3"/>
    </row>
    <row r="271" spans="44:46" ht="15">
      <c r="AR271" s="3"/>
      <c r="AS271" s="4" t="s">
        <v>276</v>
      </c>
      <c r="AT271" s="3"/>
    </row>
    <row r="272" spans="44:46" ht="15">
      <c r="AR272" s="3"/>
      <c r="AS272" s="4" t="s">
        <v>277</v>
      </c>
      <c r="AT272" s="3"/>
    </row>
    <row r="273" spans="44:46" ht="15">
      <c r="AR273" s="3"/>
      <c r="AS273" s="4" t="s">
        <v>278</v>
      </c>
      <c r="AT273" s="3"/>
    </row>
    <row r="274" spans="44:46" ht="15">
      <c r="AR274" s="3"/>
      <c r="AS274" s="4" t="s">
        <v>279</v>
      </c>
      <c r="AT274" s="3"/>
    </row>
    <row r="275" spans="44:46" ht="15">
      <c r="AR275" s="3"/>
      <c r="AS275" s="4" t="s">
        <v>280</v>
      </c>
      <c r="AT275" s="3"/>
    </row>
    <row r="276" spans="44:46" ht="15">
      <c r="AR276" s="3"/>
      <c r="AS276" s="4" t="s">
        <v>281</v>
      </c>
      <c r="AT276" s="3"/>
    </row>
    <row r="277" spans="44:46" ht="15">
      <c r="AR277" s="3"/>
      <c r="AS277" s="4" t="s">
        <v>282</v>
      </c>
      <c r="AT277" s="3"/>
    </row>
    <row r="278" spans="44:46" ht="15">
      <c r="AR278" s="3"/>
      <c r="AS278" s="4" t="s">
        <v>283</v>
      </c>
      <c r="AT278" s="3"/>
    </row>
    <row r="279" spans="44:46" ht="15">
      <c r="AR279" s="3"/>
      <c r="AS279" s="4" t="s">
        <v>284</v>
      </c>
      <c r="AT279" s="3"/>
    </row>
    <row r="280" spans="44:46" ht="15">
      <c r="AR280" s="3"/>
      <c r="AS280" s="4" t="s">
        <v>285</v>
      </c>
      <c r="AT280" s="3"/>
    </row>
    <row r="281" spans="44:46" ht="15">
      <c r="AR281" s="3"/>
      <c r="AS281" s="4" t="s">
        <v>286</v>
      </c>
      <c r="AT281" s="3"/>
    </row>
    <row r="282" spans="44:46" ht="15">
      <c r="AR282" s="3"/>
      <c r="AS282" s="4" t="s">
        <v>287</v>
      </c>
      <c r="AT282" s="3"/>
    </row>
    <row r="283" spans="44:46" ht="15">
      <c r="AR283" s="3"/>
      <c r="AS283" s="4" t="s">
        <v>288</v>
      </c>
      <c r="AT283" s="3"/>
    </row>
    <row r="284" spans="44:46" ht="15">
      <c r="AR284" s="3"/>
      <c r="AS284" s="4" t="s">
        <v>289</v>
      </c>
      <c r="AT284" s="3"/>
    </row>
    <row r="285" spans="44:46" ht="15">
      <c r="AR285" s="3"/>
      <c r="AS285" s="4" t="s">
        <v>290</v>
      </c>
      <c r="AT285" s="3"/>
    </row>
    <row r="286" spans="44:46" ht="15">
      <c r="AR286" s="3"/>
      <c r="AS286" s="4" t="s">
        <v>291</v>
      </c>
      <c r="AT286" s="3"/>
    </row>
    <row r="287" spans="44:46" ht="15">
      <c r="AR287" s="3"/>
      <c r="AS287" s="4" t="s">
        <v>292</v>
      </c>
      <c r="AT287" s="3"/>
    </row>
    <row r="288" spans="44:46" ht="15">
      <c r="AR288" s="3"/>
      <c r="AS288" s="4" t="s">
        <v>293</v>
      </c>
      <c r="AT288" s="3"/>
    </row>
    <row r="289" spans="44:46" ht="15">
      <c r="AR289" s="3"/>
      <c r="AS289" s="4" t="s">
        <v>294</v>
      </c>
      <c r="AT289" s="3"/>
    </row>
    <row r="290" spans="44:46" ht="15">
      <c r="AR290" s="3"/>
      <c r="AS290" s="4" t="s">
        <v>295</v>
      </c>
      <c r="AT290" s="3"/>
    </row>
    <row r="291" spans="44:46" ht="15">
      <c r="AR291" s="3"/>
      <c r="AS291" s="4" t="s">
        <v>296</v>
      </c>
      <c r="AT291" s="3"/>
    </row>
    <row r="292" spans="44:46" ht="15">
      <c r="AR292" s="3"/>
      <c r="AS292" s="4" t="s">
        <v>297</v>
      </c>
      <c r="AT292" s="3"/>
    </row>
    <row r="293" spans="44:46" ht="15">
      <c r="AR293" s="3"/>
      <c r="AS293" s="4" t="s">
        <v>298</v>
      </c>
      <c r="AT293" s="3"/>
    </row>
    <row r="294" spans="44:46" ht="15">
      <c r="AR294" s="3"/>
      <c r="AS294" s="4" t="s">
        <v>299</v>
      </c>
      <c r="AT294" s="3"/>
    </row>
    <row r="295" spans="44:46" ht="15">
      <c r="AR295" s="3"/>
      <c r="AS295" s="4" t="s">
        <v>300</v>
      </c>
      <c r="AT295" s="3"/>
    </row>
    <row r="296" spans="44:46" ht="15">
      <c r="AR296" s="3"/>
      <c r="AS296" s="4" t="s">
        <v>301</v>
      </c>
      <c r="AT296" s="3"/>
    </row>
    <row r="297" spans="44:46" ht="15">
      <c r="AR297" s="3"/>
      <c r="AS297" s="4" t="s">
        <v>302</v>
      </c>
      <c r="AT297" s="3"/>
    </row>
    <row r="298" spans="44:46" ht="15">
      <c r="AR298" s="3"/>
      <c r="AS298" s="4" t="s">
        <v>303</v>
      </c>
      <c r="AT298" s="3"/>
    </row>
    <row r="299" spans="44:46" ht="15">
      <c r="AR299" s="3"/>
      <c r="AS299" s="4" t="s">
        <v>304</v>
      </c>
      <c r="AT299" s="3"/>
    </row>
    <row r="300" spans="44:46" ht="15">
      <c r="AR300" s="3"/>
      <c r="AS300" s="4" t="s">
        <v>305</v>
      </c>
      <c r="AT300" s="3"/>
    </row>
    <row r="301" spans="44:46" ht="15">
      <c r="AR301" s="3"/>
      <c r="AS301" s="4" t="s">
        <v>306</v>
      </c>
      <c r="AT301" s="3"/>
    </row>
    <row r="302" spans="44:46" ht="15">
      <c r="AR302" s="3"/>
      <c r="AS302" s="4" t="s">
        <v>307</v>
      </c>
      <c r="AT302" s="3"/>
    </row>
    <row r="303" spans="44:46" ht="15">
      <c r="AR303" s="3"/>
      <c r="AS303" s="4" t="s">
        <v>308</v>
      </c>
      <c r="AT303" s="3"/>
    </row>
    <row r="304" spans="44:46" ht="15">
      <c r="AR304" s="3"/>
      <c r="AS304" s="4" t="s">
        <v>309</v>
      </c>
      <c r="AT304" s="3"/>
    </row>
    <row r="305" spans="44:46" ht="15">
      <c r="AR305" s="3"/>
      <c r="AS305" s="4" t="s">
        <v>310</v>
      </c>
      <c r="AT305" s="3"/>
    </row>
    <row r="306" spans="44:46" ht="15">
      <c r="AR306" s="3"/>
      <c r="AS306" s="4" t="s">
        <v>311</v>
      </c>
      <c r="AT306" s="3"/>
    </row>
    <row r="307" spans="44:46" ht="15">
      <c r="AR307" s="3"/>
      <c r="AS307" s="4" t="s">
        <v>312</v>
      </c>
      <c r="AT307" s="3"/>
    </row>
    <row r="308" spans="44:46" ht="15">
      <c r="AR308" s="3"/>
      <c r="AS308" s="4" t="s">
        <v>313</v>
      </c>
      <c r="AT308" s="3"/>
    </row>
    <row r="309" spans="44:46" ht="15">
      <c r="AR309" s="3"/>
      <c r="AS309" s="4" t="s">
        <v>314</v>
      </c>
      <c r="AT309" s="3"/>
    </row>
    <row r="310" spans="44:46" ht="15">
      <c r="AR310" s="3"/>
      <c r="AS310" s="4" t="s">
        <v>315</v>
      </c>
      <c r="AT310" s="3"/>
    </row>
    <row r="311" spans="44:46" ht="15">
      <c r="AR311" s="3"/>
      <c r="AS311" s="4" t="s">
        <v>316</v>
      </c>
      <c r="AT311" s="3"/>
    </row>
    <row r="312" spans="44:46" ht="15">
      <c r="AR312" s="3"/>
      <c r="AS312" s="4" t="s">
        <v>317</v>
      </c>
      <c r="AT312" s="3"/>
    </row>
    <row r="313" spans="44:46" ht="15">
      <c r="AR313" s="3"/>
      <c r="AS313" s="4" t="s">
        <v>318</v>
      </c>
      <c r="AT313" s="3"/>
    </row>
    <row r="314" spans="44:46" ht="15">
      <c r="AR314" s="3"/>
      <c r="AS314" s="4" t="s">
        <v>319</v>
      </c>
      <c r="AT314" s="3"/>
    </row>
    <row r="315" spans="44:46" ht="15">
      <c r="AR315" s="3"/>
      <c r="AS315" s="4" t="s">
        <v>320</v>
      </c>
      <c r="AT315" s="3"/>
    </row>
    <row r="316" spans="44:46" ht="15">
      <c r="AR316" s="3"/>
      <c r="AS316" s="4" t="s">
        <v>321</v>
      </c>
      <c r="AT316" s="3"/>
    </row>
    <row r="317" spans="44:46" ht="15">
      <c r="AR317" s="3"/>
      <c r="AS317" s="4" t="s">
        <v>322</v>
      </c>
      <c r="AT317" s="3"/>
    </row>
    <row r="318" spans="44:46" ht="15">
      <c r="AR318" s="3"/>
      <c r="AS318" s="4" t="s">
        <v>323</v>
      </c>
      <c r="AT318" s="3"/>
    </row>
    <row r="319" spans="44:46" ht="15">
      <c r="AR319" s="3"/>
      <c r="AS319" s="4" t="s">
        <v>324</v>
      </c>
      <c r="AT319" s="3"/>
    </row>
    <row r="320" spans="44:46" ht="15">
      <c r="AR320" s="3"/>
      <c r="AS320" s="4" t="s">
        <v>325</v>
      </c>
      <c r="AT320" s="3"/>
    </row>
    <row r="321" spans="44:46" ht="15">
      <c r="AR321" s="3"/>
      <c r="AS321" s="4" t="s">
        <v>326</v>
      </c>
      <c r="AT321" s="3"/>
    </row>
    <row r="322" spans="44:46" ht="15">
      <c r="AR322" s="3"/>
      <c r="AS322" s="4" t="s">
        <v>327</v>
      </c>
      <c r="AT322" s="3"/>
    </row>
    <row r="323" spans="44:46" ht="15">
      <c r="AR323" s="3"/>
      <c r="AS323" s="4" t="s">
        <v>328</v>
      </c>
      <c r="AT323" s="3"/>
    </row>
    <row r="324" spans="44:46" ht="15">
      <c r="AR324" s="3"/>
      <c r="AS324" s="4" t="s">
        <v>329</v>
      </c>
      <c r="AT324" s="3"/>
    </row>
    <row r="325" spans="44:46" ht="15">
      <c r="AR325" s="3"/>
      <c r="AS325" s="4" t="s">
        <v>330</v>
      </c>
      <c r="AT325" s="3"/>
    </row>
    <row r="326" spans="44:46" ht="15">
      <c r="AR326" s="3"/>
      <c r="AS326" s="4" t="s">
        <v>331</v>
      </c>
      <c r="AT326" s="3"/>
    </row>
    <row r="327" spans="44:46" ht="15">
      <c r="AR327" s="3"/>
      <c r="AS327" s="4" t="s">
        <v>332</v>
      </c>
      <c r="AT327" s="3"/>
    </row>
    <row r="328" spans="44:46" ht="15">
      <c r="AR328" s="3"/>
      <c r="AS328" s="4" t="s">
        <v>333</v>
      </c>
      <c r="AT328" s="3"/>
    </row>
    <row r="329" spans="44:46" ht="15">
      <c r="AR329" s="3"/>
      <c r="AS329" s="4" t="s">
        <v>334</v>
      </c>
      <c r="AT329" s="3"/>
    </row>
    <row r="330" spans="44:46" ht="15">
      <c r="AR330" s="3"/>
      <c r="AS330" s="4" t="s">
        <v>335</v>
      </c>
      <c r="AT330" s="3"/>
    </row>
    <row r="331" spans="44:46" ht="15">
      <c r="AR331" s="3"/>
      <c r="AS331" s="4" t="s">
        <v>336</v>
      </c>
      <c r="AT331" s="3"/>
    </row>
    <row r="332" spans="44:46" ht="15">
      <c r="AR332" s="3"/>
      <c r="AS332" s="4" t="s">
        <v>337</v>
      </c>
      <c r="AT332" s="3"/>
    </row>
    <row r="333" spans="44:46" ht="15">
      <c r="AR333" s="3"/>
      <c r="AS333" s="4" t="s">
        <v>338</v>
      </c>
      <c r="AT333" s="3"/>
    </row>
    <row r="334" spans="44:46" ht="15">
      <c r="AR334" s="3"/>
      <c r="AS334" s="4" t="s">
        <v>339</v>
      </c>
      <c r="AT334" s="3"/>
    </row>
    <row r="335" spans="44:46" ht="15">
      <c r="AR335" s="3"/>
      <c r="AS335" s="4" t="s">
        <v>340</v>
      </c>
      <c r="AT335" s="3"/>
    </row>
    <row r="336" spans="44:46" ht="15">
      <c r="AR336" s="3"/>
      <c r="AS336" s="4" t="s">
        <v>341</v>
      </c>
      <c r="AT336" s="3"/>
    </row>
    <row r="337" spans="44:46" ht="15">
      <c r="AR337" s="3"/>
      <c r="AS337" s="4" t="s">
        <v>342</v>
      </c>
      <c r="AT337" s="3"/>
    </row>
    <row r="338" spans="44:46" ht="15">
      <c r="AR338" s="3"/>
      <c r="AS338" s="4" t="s">
        <v>343</v>
      </c>
      <c r="AT338" s="3"/>
    </row>
    <row r="339" spans="44:46" ht="15">
      <c r="AR339" s="3"/>
      <c r="AS339" s="4" t="s">
        <v>344</v>
      </c>
      <c r="AT339" s="3"/>
    </row>
    <row r="340" spans="44:46" ht="15">
      <c r="AR340" s="3"/>
      <c r="AS340" s="4" t="s">
        <v>345</v>
      </c>
      <c r="AT340" s="3"/>
    </row>
    <row r="341" spans="44:46" ht="15">
      <c r="AR341" s="3"/>
      <c r="AS341" s="4" t="s">
        <v>346</v>
      </c>
      <c r="AT341" s="3"/>
    </row>
    <row r="342" spans="44:46" ht="15">
      <c r="AR342" s="3"/>
      <c r="AS342" s="4" t="s">
        <v>347</v>
      </c>
      <c r="AT342" s="3"/>
    </row>
    <row r="343" spans="44:46" ht="15">
      <c r="AR343" s="3"/>
      <c r="AS343" s="4" t="s">
        <v>348</v>
      </c>
      <c r="AT343" s="3"/>
    </row>
    <row r="344" spans="44:46" ht="15">
      <c r="AR344" s="3"/>
      <c r="AS344" s="4" t="s">
        <v>349</v>
      </c>
      <c r="AT344" s="3"/>
    </row>
    <row r="345" spans="44:46" ht="15">
      <c r="AR345" s="3"/>
      <c r="AS345" s="4" t="s">
        <v>350</v>
      </c>
      <c r="AT345" s="3"/>
    </row>
    <row r="346" spans="44:46" ht="15">
      <c r="AR346" s="3"/>
      <c r="AS346" s="4" t="s">
        <v>351</v>
      </c>
      <c r="AT346" s="3"/>
    </row>
    <row r="347" spans="44:46" ht="15">
      <c r="AR347" s="3"/>
      <c r="AS347" s="4" t="s">
        <v>352</v>
      </c>
      <c r="AT347" s="3"/>
    </row>
    <row r="348" spans="44:46" ht="15">
      <c r="AR348" s="3"/>
      <c r="AS348" s="4" t="s">
        <v>353</v>
      </c>
      <c r="AT348" s="3"/>
    </row>
    <row r="349" spans="44:46" ht="15">
      <c r="AR349" s="3"/>
      <c r="AS349" s="4" t="s">
        <v>354</v>
      </c>
      <c r="AT349" s="3"/>
    </row>
    <row r="350" spans="44:46" ht="15">
      <c r="AR350" s="3"/>
      <c r="AS350" s="4" t="s">
        <v>355</v>
      </c>
      <c r="AT350" s="3"/>
    </row>
    <row r="351" spans="44:46" ht="15">
      <c r="AR351" s="3"/>
      <c r="AS351" s="4" t="s">
        <v>356</v>
      </c>
      <c r="AT351" s="3"/>
    </row>
    <row r="352" spans="44:46" ht="15">
      <c r="AR352" s="3"/>
      <c r="AS352" s="4" t="s">
        <v>357</v>
      </c>
      <c r="AT352" s="3"/>
    </row>
    <row r="353" spans="44:46" ht="15">
      <c r="AR353" s="3"/>
      <c r="AS353" s="4" t="s">
        <v>358</v>
      </c>
      <c r="AT353" s="3"/>
    </row>
    <row r="354" spans="44:46" ht="15">
      <c r="AR354" s="3"/>
      <c r="AS354" s="4" t="s">
        <v>359</v>
      </c>
      <c r="AT354" s="3"/>
    </row>
    <row r="355" spans="44:46" ht="15">
      <c r="AR355" s="3"/>
      <c r="AS355" s="4" t="s">
        <v>360</v>
      </c>
      <c r="AT355" s="3"/>
    </row>
    <row r="356" spans="44:46" ht="15">
      <c r="AR356" s="3"/>
      <c r="AS356" s="4" t="s">
        <v>361</v>
      </c>
      <c r="AT356" s="3"/>
    </row>
    <row r="357" spans="44:46" ht="15">
      <c r="AR357" s="3"/>
      <c r="AS357" s="4" t="s">
        <v>362</v>
      </c>
      <c r="AT357" s="3"/>
    </row>
    <row r="358" spans="44:46" ht="15">
      <c r="AR358" s="3"/>
      <c r="AS358" s="4" t="s">
        <v>363</v>
      </c>
      <c r="AT358" s="3"/>
    </row>
    <row r="359" spans="44:46" ht="15">
      <c r="AR359" s="3"/>
      <c r="AS359" s="4" t="s">
        <v>364</v>
      </c>
      <c r="AT359" s="3"/>
    </row>
    <row r="360" spans="44:46" ht="15">
      <c r="AR360" s="3"/>
      <c r="AS360" s="4" t="s">
        <v>365</v>
      </c>
      <c r="AT360" s="3"/>
    </row>
    <row r="361" spans="44:46" ht="15">
      <c r="AR361" s="3"/>
      <c r="AS361" s="4" t="s">
        <v>366</v>
      </c>
      <c r="AT361" s="3"/>
    </row>
    <row r="362" spans="44:46" ht="15">
      <c r="AR362" s="3"/>
      <c r="AS362" s="4" t="s">
        <v>367</v>
      </c>
      <c r="AT362" s="3"/>
    </row>
    <row r="363" spans="44:46" ht="15">
      <c r="AR363" s="3"/>
      <c r="AS363" s="4" t="s">
        <v>368</v>
      </c>
      <c r="AT363" s="3"/>
    </row>
    <row r="364" spans="44:46" ht="15">
      <c r="AR364" s="3"/>
      <c r="AS364" s="4" t="s">
        <v>369</v>
      </c>
      <c r="AT364" s="3"/>
    </row>
    <row r="365" spans="44:46" ht="15">
      <c r="AR365" s="3"/>
      <c r="AS365" s="4" t="s">
        <v>370</v>
      </c>
      <c r="AT365" s="3"/>
    </row>
    <row r="366" spans="44:46" ht="15">
      <c r="AR366" s="3"/>
      <c r="AS366" s="4" t="s">
        <v>371</v>
      </c>
      <c r="AT366" s="3"/>
    </row>
    <row r="367" spans="44:46" ht="15">
      <c r="AR367" s="3"/>
      <c r="AS367" s="4" t="s">
        <v>372</v>
      </c>
      <c r="AT367" s="3"/>
    </row>
    <row r="368" spans="44:46" ht="15">
      <c r="AR368" s="3"/>
      <c r="AS368" s="4" t="s">
        <v>373</v>
      </c>
      <c r="AT368" s="3"/>
    </row>
    <row r="369" spans="44:46" ht="15">
      <c r="AR369" s="3"/>
      <c r="AS369" s="4" t="s">
        <v>374</v>
      </c>
      <c r="AT369" s="3"/>
    </row>
    <row r="370" spans="44:46" ht="15">
      <c r="AR370" s="3"/>
      <c r="AS370" s="4" t="s">
        <v>375</v>
      </c>
      <c r="AT370" s="3"/>
    </row>
    <row r="371" spans="44:46" ht="15">
      <c r="AR371" s="3"/>
      <c r="AS371" s="4" t="s">
        <v>376</v>
      </c>
      <c r="AT371" s="3"/>
    </row>
    <row r="372" spans="44:46" ht="15">
      <c r="AR372" s="3"/>
      <c r="AS372" s="4" t="s">
        <v>377</v>
      </c>
      <c r="AT372" s="3"/>
    </row>
    <row r="373" spans="44:46" ht="15">
      <c r="AR373" s="3"/>
      <c r="AS373" s="4" t="s">
        <v>378</v>
      </c>
      <c r="AT373" s="3"/>
    </row>
    <row r="374" spans="44:46" ht="15">
      <c r="AR374" s="3"/>
      <c r="AS374" s="4" t="s">
        <v>379</v>
      </c>
      <c r="AT374" s="3"/>
    </row>
    <row r="375" spans="44:46" ht="15">
      <c r="AR375" s="3"/>
      <c r="AS375" s="4" t="s">
        <v>380</v>
      </c>
      <c r="AT375" s="3"/>
    </row>
    <row r="376" spans="44:46" ht="15">
      <c r="AR376" s="3"/>
      <c r="AS376" s="4" t="s">
        <v>381</v>
      </c>
      <c r="AT376" s="3"/>
    </row>
    <row r="377" spans="44:46" ht="15">
      <c r="AR377" s="3"/>
      <c r="AS377" s="4" t="s">
        <v>382</v>
      </c>
      <c r="AT377" s="3"/>
    </row>
    <row r="378" spans="44:46" ht="15">
      <c r="AR378" s="3"/>
      <c r="AS378" s="4" t="s">
        <v>383</v>
      </c>
      <c r="AT378" s="3"/>
    </row>
    <row r="379" spans="44:46" ht="15">
      <c r="AR379" s="3"/>
      <c r="AS379" s="4" t="s">
        <v>384</v>
      </c>
      <c r="AT379" s="3"/>
    </row>
    <row r="380" spans="44:46" ht="15">
      <c r="AR380" s="3"/>
      <c r="AS380" s="4" t="s">
        <v>385</v>
      </c>
      <c r="AT380" s="3"/>
    </row>
    <row r="381" spans="44:46" ht="15">
      <c r="AR381" s="3"/>
      <c r="AS381" s="4" t="s">
        <v>386</v>
      </c>
      <c r="AT381" s="3"/>
    </row>
    <row r="382" spans="44:46" ht="15">
      <c r="AR382" s="3"/>
      <c r="AS382" s="4" t="s">
        <v>387</v>
      </c>
      <c r="AT382" s="3"/>
    </row>
    <row r="383" spans="44:46" ht="15">
      <c r="AR383" s="3"/>
      <c r="AS383" s="4" t="s">
        <v>388</v>
      </c>
      <c r="AT383" s="3"/>
    </row>
    <row r="384" spans="44:46" ht="15">
      <c r="AR384" s="3"/>
      <c r="AS384" s="4" t="s">
        <v>389</v>
      </c>
      <c r="AT384" s="3"/>
    </row>
    <row r="385" spans="44:46" ht="15">
      <c r="AR385" s="3"/>
      <c r="AS385" s="4" t="s">
        <v>390</v>
      </c>
      <c r="AT385" s="3"/>
    </row>
    <row r="386" spans="44:46" ht="15">
      <c r="AR386" s="3"/>
      <c r="AS386" s="4" t="s">
        <v>391</v>
      </c>
      <c r="AT386" s="3"/>
    </row>
    <row r="387" spans="44:46" ht="15">
      <c r="AR387" s="3"/>
      <c r="AS387" s="4" t="s">
        <v>392</v>
      </c>
      <c r="AT387" s="3"/>
    </row>
    <row r="388" spans="44:46" ht="15">
      <c r="AR388" s="3"/>
      <c r="AS388" s="4" t="s">
        <v>393</v>
      </c>
      <c r="AT388" s="3"/>
    </row>
    <row r="389" spans="44:46" ht="15">
      <c r="AR389" s="3"/>
      <c r="AS389" s="4" t="s">
        <v>394</v>
      </c>
      <c r="AT389" s="3"/>
    </row>
    <row r="390" spans="44:46" ht="15">
      <c r="AR390" s="3"/>
      <c r="AS390" s="4" t="s">
        <v>395</v>
      </c>
      <c r="AT390" s="3"/>
    </row>
    <row r="391" spans="44:46" ht="15">
      <c r="AR391" s="3"/>
      <c r="AS391" s="4" t="s">
        <v>396</v>
      </c>
      <c r="AT391" s="3"/>
    </row>
    <row r="392" spans="44:46" ht="15">
      <c r="AR392" s="3"/>
      <c r="AS392" s="4" t="s">
        <v>397</v>
      </c>
      <c r="AT392" s="3"/>
    </row>
    <row r="393" spans="44:46" ht="15">
      <c r="AR393" s="3"/>
      <c r="AS393" s="4" t="s">
        <v>398</v>
      </c>
      <c r="AT393" s="3"/>
    </row>
    <row r="394" spans="44:46" ht="15">
      <c r="AR394" s="3"/>
      <c r="AS394" s="4" t="s">
        <v>399</v>
      </c>
      <c r="AT394" s="3"/>
    </row>
    <row r="395" spans="44:46" ht="15">
      <c r="AR395" s="3"/>
      <c r="AS395" s="4" t="s">
        <v>400</v>
      </c>
      <c r="AT395" s="3"/>
    </row>
    <row r="396" spans="44:46" ht="15">
      <c r="AR396" s="3"/>
      <c r="AS396" s="4" t="s">
        <v>401</v>
      </c>
      <c r="AT396" s="3"/>
    </row>
    <row r="397" spans="44:46" ht="15">
      <c r="AR397" s="3"/>
      <c r="AS397" s="4" t="s">
        <v>402</v>
      </c>
      <c r="AT397" s="3"/>
    </row>
    <row r="398" spans="44:46" ht="15">
      <c r="AR398" s="3"/>
      <c r="AS398" s="4" t="s">
        <v>403</v>
      </c>
      <c r="AT398" s="3"/>
    </row>
    <row r="399" spans="44:46" ht="15">
      <c r="AR399" s="3"/>
      <c r="AS399" s="4" t="s">
        <v>404</v>
      </c>
      <c r="AT399" s="3"/>
    </row>
    <row r="400" spans="44:46" ht="15">
      <c r="AR400" s="3"/>
      <c r="AS400" s="4" t="s">
        <v>405</v>
      </c>
      <c r="AT400" s="3"/>
    </row>
    <row r="401" spans="44:46" ht="15">
      <c r="AR401" s="3"/>
      <c r="AS401" s="4" t="s">
        <v>406</v>
      </c>
      <c r="AT401" s="3"/>
    </row>
    <row r="402" spans="44:46" ht="15">
      <c r="AR402" s="3"/>
      <c r="AS402" s="4" t="s">
        <v>407</v>
      </c>
      <c r="AT402" s="3"/>
    </row>
    <row r="403" spans="44:46" ht="15">
      <c r="AR403" s="3"/>
      <c r="AS403" s="4" t="s">
        <v>408</v>
      </c>
      <c r="AT403" s="3"/>
    </row>
    <row r="404" spans="44:46" ht="15">
      <c r="AR404" s="3"/>
      <c r="AS404" s="4" t="s">
        <v>409</v>
      </c>
      <c r="AT404" s="3"/>
    </row>
    <row r="405" spans="44:46" ht="15">
      <c r="AR405" s="3"/>
      <c r="AS405" s="4" t="s">
        <v>410</v>
      </c>
      <c r="AT405" s="3"/>
    </row>
    <row r="406" spans="44:46" ht="15">
      <c r="AR406" s="3"/>
      <c r="AS406" s="4" t="s">
        <v>411</v>
      </c>
      <c r="AT406" s="3"/>
    </row>
    <row r="407" spans="44:46" ht="15">
      <c r="AR407" s="3"/>
      <c r="AS407" s="4" t="s">
        <v>412</v>
      </c>
      <c r="AT407" s="3"/>
    </row>
    <row r="408" spans="44:46" ht="15">
      <c r="AR408" s="3"/>
      <c r="AS408" s="4" t="s">
        <v>413</v>
      </c>
      <c r="AT408" s="3"/>
    </row>
    <row r="409" spans="44:46" ht="15">
      <c r="AR409" s="3"/>
      <c r="AS409" s="4" t="s">
        <v>414</v>
      </c>
      <c r="AT409" s="3"/>
    </row>
    <row r="410" spans="44:46" ht="15">
      <c r="AR410" s="3"/>
      <c r="AS410" s="4" t="s">
        <v>415</v>
      </c>
      <c r="AT410" s="3"/>
    </row>
    <row r="411" spans="44:46" ht="15">
      <c r="AR411" s="3"/>
      <c r="AS411" s="4" t="s">
        <v>416</v>
      </c>
      <c r="AT411" s="3"/>
    </row>
    <row r="412" spans="44:46" ht="15">
      <c r="AR412" s="3"/>
      <c r="AS412" s="4" t="s">
        <v>417</v>
      </c>
      <c r="AT412" s="3"/>
    </row>
    <row r="413" spans="44:46" ht="15">
      <c r="AR413" s="3"/>
      <c r="AS413" s="4" t="s">
        <v>418</v>
      </c>
      <c r="AT413" s="3"/>
    </row>
    <row r="414" spans="44:46" ht="15">
      <c r="AR414" s="3"/>
      <c r="AS414" s="4" t="s">
        <v>419</v>
      </c>
      <c r="AT414" s="3"/>
    </row>
    <row r="415" spans="44:46" ht="15">
      <c r="AR415" s="3"/>
      <c r="AS415" s="4" t="s">
        <v>420</v>
      </c>
      <c r="AT415" s="3"/>
    </row>
    <row r="416" spans="44:46" ht="15">
      <c r="AR416" s="3"/>
      <c r="AS416" s="4" t="s">
        <v>421</v>
      </c>
      <c r="AT416" s="3"/>
    </row>
    <row r="417" spans="44:46" ht="15">
      <c r="AR417" s="3"/>
      <c r="AS417" s="4" t="s">
        <v>422</v>
      </c>
      <c r="AT417" s="3"/>
    </row>
    <row r="418" spans="44:46" ht="15">
      <c r="AR418" s="3"/>
      <c r="AS418" s="4" t="s">
        <v>423</v>
      </c>
      <c r="AT418" s="3"/>
    </row>
    <row r="419" spans="44:46" ht="15">
      <c r="AR419" s="3"/>
      <c r="AS419" s="4" t="s">
        <v>424</v>
      </c>
      <c r="AT419" s="3"/>
    </row>
    <row r="420" spans="44:46" ht="15">
      <c r="AR420" s="3"/>
      <c r="AS420" s="4" t="s">
        <v>425</v>
      </c>
      <c r="AT420" s="3"/>
    </row>
    <row r="421" spans="44:46" ht="15">
      <c r="AR421" s="3"/>
      <c r="AS421" s="4" t="s">
        <v>426</v>
      </c>
      <c r="AT421" s="3"/>
    </row>
    <row r="422" spans="44:46" ht="15">
      <c r="AR422" s="3"/>
      <c r="AS422" s="4" t="s">
        <v>427</v>
      </c>
      <c r="AT422" s="3"/>
    </row>
    <row r="423" spans="44:46" ht="15">
      <c r="AR423" s="3"/>
      <c r="AS423" s="4" t="s">
        <v>428</v>
      </c>
      <c r="AT423" s="3"/>
    </row>
    <row r="424" spans="44:46" ht="15">
      <c r="AR424" s="3"/>
      <c r="AS424" s="4" t="s">
        <v>429</v>
      </c>
      <c r="AT424" s="3"/>
    </row>
    <row r="425" spans="44:46" ht="15">
      <c r="AR425" s="3"/>
      <c r="AS425" s="4" t="s">
        <v>430</v>
      </c>
      <c r="AT425" s="3"/>
    </row>
    <row r="426" spans="44:46" ht="15">
      <c r="AR426" s="3"/>
      <c r="AS426" s="4" t="s">
        <v>431</v>
      </c>
      <c r="AT426" s="3"/>
    </row>
    <row r="427" spans="44:46" ht="15">
      <c r="AR427" s="3"/>
      <c r="AS427" s="4" t="s">
        <v>432</v>
      </c>
      <c r="AT427" s="3"/>
    </row>
    <row r="428" spans="44:46" ht="15">
      <c r="AR428" s="3"/>
      <c r="AS428" s="4" t="s">
        <v>433</v>
      </c>
      <c r="AT428" s="3"/>
    </row>
    <row r="429" spans="44:46" ht="15">
      <c r="AR429" s="3"/>
      <c r="AS429" s="4" t="s">
        <v>434</v>
      </c>
      <c r="AT429" s="3"/>
    </row>
    <row r="430" spans="44:46" ht="15">
      <c r="AR430" s="3"/>
      <c r="AS430" s="4" t="s">
        <v>435</v>
      </c>
      <c r="AT430" s="3"/>
    </row>
    <row r="431" spans="44:46" ht="15">
      <c r="AR431" s="3"/>
      <c r="AS431" s="4" t="s">
        <v>436</v>
      </c>
      <c r="AT431" s="3"/>
    </row>
    <row r="432" spans="44:46" ht="15">
      <c r="AR432" s="3"/>
      <c r="AS432" s="4" t="s">
        <v>437</v>
      </c>
      <c r="AT432" s="3"/>
    </row>
    <row r="433" spans="44:46" ht="15">
      <c r="AR433" s="3"/>
      <c r="AS433" s="4" t="s">
        <v>438</v>
      </c>
      <c r="AT433" s="3"/>
    </row>
    <row r="434" spans="44:46" ht="15">
      <c r="AR434" s="3"/>
      <c r="AS434" s="4" t="s">
        <v>439</v>
      </c>
      <c r="AT434" s="3"/>
    </row>
    <row r="435" spans="44:46" ht="15">
      <c r="AR435" s="3"/>
      <c r="AS435" s="4" t="s">
        <v>440</v>
      </c>
      <c r="AT435" s="3"/>
    </row>
    <row r="436" spans="44:46" ht="15">
      <c r="AR436" s="3"/>
      <c r="AS436" s="4" t="s">
        <v>441</v>
      </c>
      <c r="AT436" s="3"/>
    </row>
    <row r="437" spans="44:46" ht="15">
      <c r="AR437" s="3"/>
      <c r="AS437" s="4" t="s">
        <v>442</v>
      </c>
      <c r="AT437" s="3"/>
    </row>
    <row r="438" spans="44:46" ht="15">
      <c r="AR438" s="3"/>
      <c r="AS438" s="4" t="s">
        <v>443</v>
      </c>
      <c r="AT438" s="3"/>
    </row>
    <row r="439" spans="44:46" ht="15">
      <c r="AR439" s="3"/>
      <c r="AS439" s="4" t="s">
        <v>444</v>
      </c>
      <c r="AT439" s="3"/>
    </row>
    <row r="440" spans="44:46" ht="15">
      <c r="AR440" s="3"/>
      <c r="AS440" s="4" t="s">
        <v>445</v>
      </c>
      <c r="AT440" s="3"/>
    </row>
    <row r="441" spans="44:46" ht="15">
      <c r="AR441" s="3"/>
      <c r="AS441" s="4" t="s">
        <v>446</v>
      </c>
      <c r="AT441" s="3"/>
    </row>
    <row r="442" spans="44:46" ht="15">
      <c r="AR442" s="3"/>
      <c r="AS442" s="4" t="s">
        <v>447</v>
      </c>
      <c r="AT442" s="3"/>
    </row>
    <row r="443" spans="44:46" ht="15">
      <c r="AR443" s="3"/>
      <c r="AS443" s="4" t="s">
        <v>448</v>
      </c>
      <c r="AT443" s="3"/>
    </row>
    <row r="444" spans="44:46" ht="15">
      <c r="AR444" s="3"/>
      <c r="AS444" s="4" t="s">
        <v>449</v>
      </c>
      <c r="AT444" s="3"/>
    </row>
    <row r="445" spans="44:46" ht="15">
      <c r="AR445" s="3"/>
      <c r="AS445" s="4" t="s">
        <v>450</v>
      </c>
      <c r="AT445" s="3"/>
    </row>
    <row r="446" spans="44:46" ht="15">
      <c r="AR446" s="3"/>
      <c r="AS446" s="4" t="s">
        <v>451</v>
      </c>
      <c r="AT446" s="3"/>
    </row>
    <row r="447" spans="44:46" ht="15">
      <c r="AR447" s="3"/>
      <c r="AS447" s="4" t="s">
        <v>452</v>
      </c>
      <c r="AT447" s="3"/>
    </row>
    <row r="448" spans="44:46" ht="15">
      <c r="AR448" s="3"/>
      <c r="AS448" s="4" t="s">
        <v>453</v>
      </c>
      <c r="AT448" s="3"/>
    </row>
    <row r="449" spans="44:46" ht="15">
      <c r="AR449" s="3"/>
      <c r="AS449" s="4" t="s">
        <v>454</v>
      </c>
      <c r="AT449" s="3"/>
    </row>
    <row r="450" spans="44:46" ht="15">
      <c r="AR450" s="3"/>
      <c r="AS450" s="4" t="s">
        <v>455</v>
      </c>
      <c r="AT450" s="3"/>
    </row>
    <row r="451" spans="44:46" ht="15">
      <c r="AR451" s="3"/>
      <c r="AS451" s="4" t="s">
        <v>456</v>
      </c>
      <c r="AT451" s="3"/>
    </row>
    <row r="452" spans="44:46" ht="15">
      <c r="AR452" s="3"/>
      <c r="AS452" s="4" t="s">
        <v>457</v>
      </c>
      <c r="AT452" s="3"/>
    </row>
    <row r="453" spans="44:46" ht="15">
      <c r="AR453" s="3"/>
      <c r="AS453" s="4" t="s">
        <v>458</v>
      </c>
      <c r="AT453" s="3"/>
    </row>
    <row r="454" spans="44:46" ht="15">
      <c r="AR454" s="3"/>
      <c r="AS454" s="4" t="s">
        <v>459</v>
      </c>
      <c r="AT454" s="3"/>
    </row>
    <row r="455" spans="44:46" ht="15">
      <c r="AR455" s="3"/>
      <c r="AS455" s="4" t="s">
        <v>460</v>
      </c>
      <c r="AT455" s="3"/>
    </row>
    <row r="456" spans="44:46" ht="15">
      <c r="AR456" s="3"/>
      <c r="AS456" s="4" t="s">
        <v>461</v>
      </c>
      <c r="AT456" s="3"/>
    </row>
    <row r="457" spans="44:46" ht="15">
      <c r="AR457" s="3"/>
      <c r="AS457" s="4" t="s">
        <v>462</v>
      </c>
      <c r="AT457" s="3"/>
    </row>
    <row r="458" spans="44:46" ht="15">
      <c r="AR458" s="3"/>
      <c r="AS458" s="4" t="s">
        <v>463</v>
      </c>
      <c r="AT458" s="3"/>
    </row>
    <row r="459" spans="44:46" ht="15">
      <c r="AR459" s="3"/>
      <c r="AS459" s="4" t="s">
        <v>464</v>
      </c>
      <c r="AT459" s="3"/>
    </row>
    <row r="460" spans="44:46" ht="15">
      <c r="AR460" s="3"/>
      <c r="AS460" s="4" t="s">
        <v>465</v>
      </c>
      <c r="AT460" s="3"/>
    </row>
    <row r="461" spans="44:46" ht="15">
      <c r="AR461" s="3"/>
      <c r="AS461" s="4" t="s">
        <v>466</v>
      </c>
      <c r="AT461" s="3"/>
    </row>
    <row r="462" spans="44:46" ht="15">
      <c r="AR462" s="3"/>
      <c r="AS462" s="4" t="s">
        <v>467</v>
      </c>
      <c r="AT462" s="3"/>
    </row>
    <row r="463" spans="44:46" ht="15">
      <c r="AR463" s="3"/>
      <c r="AS463" s="4" t="s">
        <v>468</v>
      </c>
      <c r="AT463" s="3"/>
    </row>
    <row r="464" spans="44:46" ht="15">
      <c r="AR464" s="3"/>
      <c r="AS464" s="4" t="s">
        <v>469</v>
      </c>
      <c r="AT464" s="3"/>
    </row>
    <row r="465" spans="44:46" ht="15">
      <c r="AR465" s="3"/>
      <c r="AS465" s="4" t="s">
        <v>470</v>
      </c>
      <c r="AT465" s="3"/>
    </row>
    <row r="466" spans="44:46" ht="15">
      <c r="AR466" s="3"/>
      <c r="AS466" s="4" t="s">
        <v>471</v>
      </c>
      <c r="AT466" s="3"/>
    </row>
    <row r="467" spans="44:46" ht="15">
      <c r="AR467" s="3"/>
      <c r="AS467" s="4" t="s">
        <v>472</v>
      </c>
      <c r="AT467" s="3"/>
    </row>
    <row r="468" spans="44:46" ht="15">
      <c r="AR468" s="3"/>
      <c r="AS468" s="4" t="s">
        <v>473</v>
      </c>
      <c r="AT468" s="3"/>
    </row>
    <row r="469" spans="44:46" ht="15">
      <c r="AR469" s="3"/>
      <c r="AS469" s="4" t="s">
        <v>474</v>
      </c>
      <c r="AT469" s="3"/>
    </row>
    <row r="470" spans="44:46" ht="15">
      <c r="AR470" s="3"/>
      <c r="AS470" s="4" t="s">
        <v>475</v>
      </c>
      <c r="AT470" s="3"/>
    </row>
    <row r="471" spans="44:46" ht="15">
      <c r="AR471" s="3"/>
      <c r="AS471" s="4" t="s">
        <v>476</v>
      </c>
      <c r="AT471" s="3"/>
    </row>
    <row r="472" spans="44:46" ht="15">
      <c r="AR472" s="3"/>
      <c r="AS472" s="4" t="s">
        <v>477</v>
      </c>
      <c r="AT472" s="3"/>
    </row>
    <row r="473" spans="44:46" ht="15">
      <c r="AR473" s="3"/>
      <c r="AS473" s="4" t="s">
        <v>478</v>
      </c>
      <c r="AT473" s="3"/>
    </row>
    <row r="474" spans="44:46" ht="15">
      <c r="AR474" s="3"/>
      <c r="AS474" s="4" t="s">
        <v>479</v>
      </c>
      <c r="AT474" s="3"/>
    </row>
    <row r="475" spans="44:46" ht="15">
      <c r="AR475" s="3"/>
      <c r="AS475" s="4" t="s">
        <v>480</v>
      </c>
      <c r="AT475" s="3"/>
    </row>
    <row r="476" spans="44:46" ht="15">
      <c r="AR476" s="3"/>
      <c r="AS476" s="4" t="s">
        <v>481</v>
      </c>
      <c r="AT476" s="3"/>
    </row>
    <row r="477" spans="44:46" ht="15">
      <c r="AR477" s="3"/>
      <c r="AS477" s="4" t="s">
        <v>482</v>
      </c>
      <c r="AT477" s="3"/>
    </row>
    <row r="478" spans="44:46" ht="15">
      <c r="AR478" s="3"/>
      <c r="AS478" s="4" t="s">
        <v>483</v>
      </c>
      <c r="AT478" s="3"/>
    </row>
    <row r="479" spans="44:46" ht="15">
      <c r="AR479" s="3"/>
      <c r="AS479" s="4" t="s">
        <v>484</v>
      </c>
      <c r="AT479" s="3"/>
    </row>
    <row r="480" spans="44:46" ht="15">
      <c r="AR480" s="3"/>
      <c r="AS480" s="4" t="s">
        <v>485</v>
      </c>
      <c r="AT480" s="3"/>
    </row>
    <row r="481" spans="44:46" ht="15">
      <c r="AR481" s="3"/>
      <c r="AS481" s="4" t="s">
        <v>486</v>
      </c>
      <c r="AT481" s="3"/>
    </row>
    <row r="482" spans="44:46" ht="15">
      <c r="AR482" s="3"/>
      <c r="AS482" s="4" t="s">
        <v>487</v>
      </c>
      <c r="AT482" s="3"/>
    </row>
    <row r="483" spans="44:46" ht="15">
      <c r="AR483" s="3"/>
      <c r="AS483" s="4" t="s">
        <v>488</v>
      </c>
      <c r="AT483" s="3"/>
    </row>
    <row r="484" spans="44:46" ht="15">
      <c r="AR484" s="3"/>
      <c r="AS484" s="4" t="s">
        <v>489</v>
      </c>
      <c r="AT484" s="3"/>
    </row>
    <row r="485" spans="44:46" ht="15">
      <c r="AR485" s="3"/>
      <c r="AS485" s="4" t="s">
        <v>490</v>
      </c>
      <c r="AT485" s="3"/>
    </row>
    <row r="486" spans="44:46" ht="15">
      <c r="AR486" s="3"/>
      <c r="AS486" s="4" t="s">
        <v>491</v>
      </c>
      <c r="AT486" s="3"/>
    </row>
    <row r="487" spans="44:46" ht="15">
      <c r="AR487" s="3"/>
      <c r="AS487" s="4" t="s">
        <v>492</v>
      </c>
      <c r="AT487" s="3"/>
    </row>
    <row r="488" spans="44:46" ht="15">
      <c r="AR488" s="3"/>
      <c r="AS488" s="4" t="s">
        <v>493</v>
      </c>
      <c r="AT488" s="3"/>
    </row>
    <row r="489" spans="44:46" ht="15">
      <c r="AR489" s="3"/>
      <c r="AS489" s="4" t="s">
        <v>494</v>
      </c>
      <c r="AT489" s="3"/>
    </row>
    <row r="490" spans="44:46" ht="15">
      <c r="AR490" s="3"/>
      <c r="AS490" s="4" t="s">
        <v>495</v>
      </c>
      <c r="AT490" s="3"/>
    </row>
    <row r="491" spans="44:46" ht="15">
      <c r="AR491" s="3"/>
      <c r="AS491" s="4" t="s">
        <v>496</v>
      </c>
      <c r="AT491" s="3"/>
    </row>
    <row r="492" spans="44:46" ht="15">
      <c r="AR492" s="3"/>
      <c r="AS492" s="4" t="s">
        <v>497</v>
      </c>
      <c r="AT492" s="3"/>
    </row>
    <row r="493" spans="44:46" ht="15">
      <c r="AR493" s="3"/>
      <c r="AS493" s="4" t="s">
        <v>498</v>
      </c>
      <c r="AT493" s="3"/>
    </row>
    <row r="494" spans="44:46" ht="15">
      <c r="AR494" s="3"/>
      <c r="AS494" s="4" t="s">
        <v>499</v>
      </c>
      <c r="AT494" s="3"/>
    </row>
    <row r="495" spans="44:46" ht="15">
      <c r="AR495" s="3"/>
      <c r="AS495" s="4" t="s">
        <v>500</v>
      </c>
      <c r="AT495" s="3"/>
    </row>
    <row r="496" spans="44:46" ht="15">
      <c r="AR496" s="3"/>
      <c r="AS496" s="4" t="s">
        <v>501</v>
      </c>
      <c r="AT496" s="3"/>
    </row>
    <row r="497" spans="44:46" ht="15">
      <c r="AR497" s="3"/>
      <c r="AS497" s="4" t="s">
        <v>502</v>
      </c>
      <c r="AT497" s="3"/>
    </row>
    <row r="498" spans="44:46" ht="15">
      <c r="AR498" s="3"/>
      <c r="AS498" s="4" t="s">
        <v>503</v>
      </c>
      <c r="AT498" s="3"/>
    </row>
    <row r="499" spans="44:46" ht="15">
      <c r="AR499" s="3"/>
      <c r="AS499" s="4" t="s">
        <v>504</v>
      </c>
      <c r="AT499" s="3"/>
    </row>
    <row r="500" spans="44:46" ht="15">
      <c r="AR500" s="3"/>
      <c r="AS500" s="4" t="s">
        <v>505</v>
      </c>
      <c r="AT500" s="3"/>
    </row>
    <row r="501" spans="44:46" ht="15">
      <c r="AR501" s="3"/>
      <c r="AS501" s="4" t="s">
        <v>506</v>
      </c>
      <c r="AT501" s="3"/>
    </row>
    <row r="502" spans="44:46" ht="15">
      <c r="AR502" s="3"/>
      <c r="AS502" s="4" t="s">
        <v>542</v>
      </c>
      <c r="AT502" s="3"/>
    </row>
    <row r="503" spans="44:46" ht="15">
      <c r="AR503" s="3"/>
      <c r="AS503" s="4" t="s">
        <v>543</v>
      </c>
      <c r="AT503" s="3"/>
    </row>
    <row r="504" spans="44:46" ht="15">
      <c r="AR504" s="3"/>
      <c r="AS504" s="4" t="s">
        <v>544</v>
      </c>
      <c r="AT504" s="3"/>
    </row>
    <row r="505" spans="44:46" ht="15">
      <c r="AR505" s="3"/>
      <c r="AS505" s="4" t="s">
        <v>545</v>
      </c>
      <c r="AT505" s="3"/>
    </row>
    <row r="506" spans="44:46" ht="15">
      <c r="AR506" s="3"/>
      <c r="AS506" s="4" t="s">
        <v>546</v>
      </c>
      <c r="AT506" s="3"/>
    </row>
    <row r="507" spans="44:46" ht="15">
      <c r="AR507" s="3"/>
      <c r="AS507" s="4" t="s">
        <v>547</v>
      </c>
      <c r="AT507" s="3"/>
    </row>
    <row r="508" spans="44:46" ht="15">
      <c r="AR508" s="3"/>
      <c r="AS508" s="4" t="s">
        <v>548</v>
      </c>
      <c r="AT508" s="3"/>
    </row>
    <row r="509" spans="44:46" ht="15">
      <c r="AR509" s="3"/>
      <c r="AS509" s="4" t="s">
        <v>549</v>
      </c>
      <c r="AT509" s="3"/>
    </row>
    <row r="510" spans="44:46" ht="15">
      <c r="AR510" s="3"/>
      <c r="AS510" s="4" t="s">
        <v>550</v>
      </c>
      <c r="AT510" s="3"/>
    </row>
    <row r="511" spans="44:46" ht="15">
      <c r="AR511" s="3"/>
      <c r="AS511" s="4" t="s">
        <v>551</v>
      </c>
      <c r="AT511" s="3"/>
    </row>
    <row r="512" spans="44:46" ht="15">
      <c r="AR512" s="3"/>
      <c r="AS512" s="4" t="s">
        <v>552</v>
      </c>
      <c r="AT512" s="3"/>
    </row>
    <row r="513" spans="44:46" ht="15">
      <c r="AR513" s="3"/>
      <c r="AS513" s="4" t="s">
        <v>553</v>
      </c>
      <c r="AT513" s="3"/>
    </row>
    <row r="514" spans="44:46" ht="15">
      <c r="AR514" s="3"/>
      <c r="AS514" s="4" t="s">
        <v>554</v>
      </c>
      <c r="AT514" s="3"/>
    </row>
    <row r="515" spans="44:46" ht="15">
      <c r="AR515" s="3"/>
      <c r="AS515" s="4" t="s">
        <v>555</v>
      </c>
      <c r="AT515" s="3"/>
    </row>
    <row r="516" spans="44:46" ht="15">
      <c r="AR516" s="3"/>
      <c r="AS516" s="4" t="s">
        <v>556</v>
      </c>
      <c r="AT516" s="3"/>
    </row>
    <row r="517" spans="44:46" ht="15">
      <c r="AR517" s="3"/>
      <c r="AS517" s="4" t="s">
        <v>557</v>
      </c>
      <c r="AT517" s="3"/>
    </row>
    <row r="518" spans="44:46" ht="15">
      <c r="AR518" s="3"/>
      <c r="AS518" s="4" t="s">
        <v>558</v>
      </c>
      <c r="AT518" s="3"/>
    </row>
    <row r="519" spans="44:46" ht="15">
      <c r="AR519" s="3"/>
      <c r="AS519" s="4" t="s">
        <v>559</v>
      </c>
      <c r="AT519" s="3"/>
    </row>
    <row r="520" spans="44:46" ht="15">
      <c r="AR520" s="3"/>
      <c r="AS520" s="4" t="s">
        <v>560</v>
      </c>
      <c r="AT520" s="3"/>
    </row>
    <row r="521" spans="44:46" ht="15">
      <c r="AR521" s="3"/>
      <c r="AS521" s="4" t="s">
        <v>561</v>
      </c>
      <c r="AT521" s="3"/>
    </row>
    <row r="522" spans="44:46" ht="15">
      <c r="AR522" s="3"/>
      <c r="AS522" s="4" t="s">
        <v>562</v>
      </c>
      <c r="AT522" s="3"/>
    </row>
    <row r="523" spans="44:46" ht="15">
      <c r="AR523" s="3"/>
      <c r="AS523" s="4" t="s">
        <v>563</v>
      </c>
      <c r="AT523" s="3"/>
    </row>
    <row r="524" spans="44:46" ht="15">
      <c r="AR524" s="3"/>
      <c r="AS524" s="4" t="s">
        <v>564</v>
      </c>
      <c r="AT524" s="3"/>
    </row>
    <row r="525" spans="44:46" ht="15">
      <c r="AR525" s="3"/>
      <c r="AS525" s="4" t="s">
        <v>565</v>
      </c>
      <c r="AT525" s="3"/>
    </row>
    <row r="526" spans="44:46" ht="15">
      <c r="AR526" s="3"/>
      <c r="AS526" s="4" t="s">
        <v>566</v>
      </c>
      <c r="AT526" s="3"/>
    </row>
    <row r="527" spans="44:46" ht="15">
      <c r="AR527" s="3"/>
      <c r="AS527" s="4" t="s">
        <v>567</v>
      </c>
      <c r="AT527" s="3"/>
    </row>
    <row r="528" spans="44:46" ht="15">
      <c r="AR528" s="3"/>
      <c r="AS528" s="4" t="s">
        <v>568</v>
      </c>
      <c r="AT528" s="3"/>
    </row>
    <row r="529" spans="44:46" ht="15">
      <c r="AR529" s="3"/>
      <c r="AS529" s="4" t="s">
        <v>569</v>
      </c>
      <c r="AT529" s="3"/>
    </row>
    <row r="530" spans="44:46" ht="15">
      <c r="AR530" s="3"/>
      <c r="AS530" s="4" t="s">
        <v>570</v>
      </c>
      <c r="AT530" s="3"/>
    </row>
    <row r="531" spans="44:46" ht="15">
      <c r="AR531" s="3"/>
      <c r="AS531" s="4" t="s">
        <v>571</v>
      </c>
      <c r="AT531" s="3"/>
    </row>
    <row r="532" spans="44:46" ht="15">
      <c r="AR532" s="3"/>
      <c r="AS532" s="4" t="s">
        <v>572</v>
      </c>
      <c r="AT532" s="3"/>
    </row>
    <row r="533" spans="44:46" ht="15">
      <c r="AR533" s="3"/>
      <c r="AS533" s="4" t="s">
        <v>573</v>
      </c>
      <c r="AT533" s="3"/>
    </row>
    <row r="534" spans="44:46" ht="15">
      <c r="AR534" s="3"/>
      <c r="AS534" s="4" t="s">
        <v>574</v>
      </c>
      <c r="AT534" s="3"/>
    </row>
    <row r="535" spans="44:46" ht="15">
      <c r="AR535" s="3"/>
      <c r="AS535" s="4" t="s">
        <v>575</v>
      </c>
      <c r="AT535" s="3"/>
    </row>
    <row r="536" spans="44:46" ht="15">
      <c r="AR536" s="3"/>
      <c r="AS536" s="4" t="s">
        <v>576</v>
      </c>
      <c r="AT536" s="3"/>
    </row>
    <row r="537" spans="44:46" ht="15">
      <c r="AR537" s="3"/>
      <c r="AS537" s="4" t="s">
        <v>577</v>
      </c>
      <c r="AT537" s="3"/>
    </row>
    <row r="538" spans="44:46" ht="15">
      <c r="AR538" s="3"/>
      <c r="AS538" s="4" t="s">
        <v>578</v>
      </c>
      <c r="AT538" s="3"/>
    </row>
    <row r="539" spans="44:46" ht="15">
      <c r="AR539" s="3"/>
      <c r="AS539" s="4" t="s">
        <v>579</v>
      </c>
      <c r="AT539" s="3"/>
    </row>
    <row r="540" spans="44:46" ht="15">
      <c r="AR540" s="3"/>
      <c r="AS540" s="4" t="s">
        <v>580</v>
      </c>
      <c r="AT540" s="3"/>
    </row>
    <row r="541" spans="44:46" ht="15">
      <c r="AR541" s="3"/>
      <c r="AS541" s="4" t="s">
        <v>581</v>
      </c>
      <c r="AT541" s="3"/>
    </row>
    <row r="542" spans="44:46" ht="15">
      <c r="AR542" s="3"/>
      <c r="AS542" s="4" t="s">
        <v>582</v>
      </c>
      <c r="AT542" s="3"/>
    </row>
    <row r="543" spans="44:46" ht="15">
      <c r="AR543" s="3"/>
      <c r="AS543" s="4" t="s">
        <v>583</v>
      </c>
      <c r="AT543" s="3"/>
    </row>
    <row r="544" spans="44:46" ht="15">
      <c r="AR544" s="3"/>
      <c r="AS544" s="4" t="s">
        <v>584</v>
      </c>
      <c r="AT544" s="3"/>
    </row>
    <row r="545" spans="44:46" ht="15">
      <c r="AR545" s="3"/>
      <c r="AS545" s="4" t="s">
        <v>585</v>
      </c>
      <c r="AT545" s="3"/>
    </row>
    <row r="546" spans="44:46" ht="15">
      <c r="AR546" s="3"/>
      <c r="AS546" s="4" t="s">
        <v>586</v>
      </c>
      <c r="AT546" s="3"/>
    </row>
    <row r="547" spans="44:46" ht="15">
      <c r="AR547" s="3"/>
      <c r="AS547" s="4" t="s">
        <v>587</v>
      </c>
      <c r="AT547" s="3"/>
    </row>
    <row r="548" spans="44:46" ht="15">
      <c r="AR548" s="3"/>
      <c r="AS548" s="4" t="s">
        <v>588</v>
      </c>
      <c r="AT548" s="3"/>
    </row>
    <row r="549" spans="44:46" ht="15">
      <c r="AR549" s="3"/>
      <c r="AS549" s="4" t="s">
        <v>589</v>
      </c>
      <c r="AT549" s="3"/>
    </row>
    <row r="550" spans="44:46" ht="15">
      <c r="AR550" s="3"/>
      <c r="AS550" s="4" t="s">
        <v>590</v>
      </c>
      <c r="AT550" s="3"/>
    </row>
    <row r="551" spans="44:46" ht="15">
      <c r="AR551" s="3"/>
      <c r="AS551" s="4" t="s">
        <v>591</v>
      </c>
      <c r="AT551" s="3"/>
    </row>
    <row r="552" spans="44:46" ht="15">
      <c r="AR552" s="3"/>
      <c r="AS552" s="4" t="s">
        <v>592</v>
      </c>
      <c r="AT552" s="3"/>
    </row>
    <row r="553" spans="44:46" ht="15">
      <c r="AR553" s="3"/>
      <c r="AS553" s="4" t="s">
        <v>1220</v>
      </c>
      <c r="AT553" s="3"/>
    </row>
    <row r="554" spans="44:46" ht="15">
      <c r="AR554" s="3"/>
      <c r="AS554" s="4" t="s">
        <v>593</v>
      </c>
      <c r="AT554" s="3"/>
    </row>
    <row r="555" spans="44:46" ht="15">
      <c r="AR555" s="3"/>
      <c r="AS555" s="4" t="s">
        <v>594</v>
      </c>
      <c r="AT555" s="3"/>
    </row>
    <row r="556" spans="44:46" ht="15">
      <c r="AR556" s="3"/>
      <c r="AS556" s="4" t="s">
        <v>595</v>
      </c>
      <c r="AT556" s="3"/>
    </row>
    <row r="557" spans="44:46" ht="15">
      <c r="AR557" s="3"/>
      <c r="AS557" s="4" t="s">
        <v>596</v>
      </c>
      <c r="AT557" s="3"/>
    </row>
    <row r="558" spans="44:46" ht="15">
      <c r="AR558" s="3"/>
      <c r="AS558" s="4" t="s">
        <v>597</v>
      </c>
      <c r="AT558" s="3"/>
    </row>
    <row r="559" spans="44:46" ht="15">
      <c r="AR559" s="3"/>
      <c r="AS559" s="4" t="s">
        <v>598</v>
      </c>
      <c r="AT559" s="3"/>
    </row>
    <row r="560" spans="44:46" ht="15">
      <c r="AR560" s="3"/>
      <c r="AS560" s="4" t="s">
        <v>599</v>
      </c>
      <c r="AT560" s="3"/>
    </row>
    <row r="561" spans="44:46" ht="15">
      <c r="AR561" s="3"/>
      <c r="AS561" s="4" t="s">
        <v>600</v>
      </c>
      <c r="AT561" s="3"/>
    </row>
    <row r="562" spans="44:46" ht="15">
      <c r="AR562" s="3"/>
      <c r="AS562" s="4" t="s">
        <v>601</v>
      </c>
      <c r="AT562" s="3"/>
    </row>
    <row r="563" spans="44:46" ht="15">
      <c r="AR563" s="3"/>
      <c r="AS563" s="4" t="s">
        <v>602</v>
      </c>
      <c r="AT563" s="3"/>
    </row>
    <row r="564" spans="44:46" ht="15">
      <c r="AR564" s="3"/>
      <c r="AS564" s="4" t="s">
        <v>603</v>
      </c>
      <c r="AT564" s="3"/>
    </row>
    <row r="565" spans="44:46" ht="15">
      <c r="AR565" s="3"/>
      <c r="AS565" s="4" t="s">
        <v>604</v>
      </c>
      <c r="AT565" s="3"/>
    </row>
    <row r="566" spans="44:46" ht="15">
      <c r="AR566" s="3"/>
      <c r="AS566" s="4" t="s">
        <v>1218</v>
      </c>
      <c r="AT566" s="3"/>
    </row>
    <row r="567" spans="44:46" ht="15">
      <c r="AR567" s="3"/>
      <c r="AS567" s="4" t="s">
        <v>605</v>
      </c>
      <c r="AT567" s="3"/>
    </row>
    <row r="568" spans="44:46" ht="15">
      <c r="AR568" s="3"/>
      <c r="AS568" s="4" t="s">
        <v>606</v>
      </c>
      <c r="AT568" s="3"/>
    </row>
    <row r="569" spans="44:46" ht="15">
      <c r="AR569" s="3"/>
      <c r="AS569" s="4" t="s">
        <v>607</v>
      </c>
      <c r="AT569" s="3"/>
    </row>
    <row r="570" spans="44:46" ht="15">
      <c r="AR570" s="3"/>
      <c r="AS570" s="4" t="s">
        <v>608</v>
      </c>
      <c r="AT570" s="3"/>
    </row>
    <row r="571" spans="44:46" ht="15">
      <c r="AR571" s="3"/>
      <c r="AS571" s="4" t="s">
        <v>609</v>
      </c>
      <c r="AT571" s="3"/>
    </row>
    <row r="572" spans="44:46" ht="15">
      <c r="AR572" s="3"/>
      <c r="AS572" s="4" t="s">
        <v>610</v>
      </c>
      <c r="AT572" s="3"/>
    </row>
    <row r="573" spans="44:46" ht="15">
      <c r="AR573" s="3"/>
      <c r="AS573" s="4" t="s">
        <v>611</v>
      </c>
      <c r="AT573" s="3"/>
    </row>
    <row r="574" spans="44:46" ht="15">
      <c r="AR574" s="3"/>
      <c r="AS574" s="4" t="s">
        <v>612</v>
      </c>
      <c r="AT574" s="3"/>
    </row>
    <row r="575" spans="44:46" ht="15">
      <c r="AR575" s="3"/>
      <c r="AS575" s="4" t="s">
        <v>613</v>
      </c>
      <c r="AT575" s="3"/>
    </row>
    <row r="576" spans="44:46" ht="15">
      <c r="AR576" s="3"/>
      <c r="AS576" s="4" t="s">
        <v>614</v>
      </c>
      <c r="AT576" s="3"/>
    </row>
    <row r="577" spans="44:46" ht="15">
      <c r="AR577" s="3"/>
      <c r="AS577" s="4" t="s">
        <v>615</v>
      </c>
      <c r="AT577" s="3"/>
    </row>
    <row r="578" spans="44:46" ht="15">
      <c r="AR578" s="3"/>
      <c r="AS578" s="4" t="s">
        <v>616</v>
      </c>
      <c r="AT578" s="3"/>
    </row>
    <row r="579" spans="44:46" ht="15">
      <c r="AR579" s="3"/>
      <c r="AS579" s="4" t="s">
        <v>617</v>
      </c>
      <c r="AT579" s="3"/>
    </row>
    <row r="580" spans="44:46" ht="15">
      <c r="AR580" s="3"/>
      <c r="AS580" s="4" t="s">
        <v>618</v>
      </c>
      <c r="AT580" s="3"/>
    </row>
    <row r="581" spans="44:46" ht="15">
      <c r="AR581" s="3"/>
      <c r="AS581" s="4" t="s">
        <v>619</v>
      </c>
      <c r="AT581" s="3"/>
    </row>
    <row r="582" spans="44:46" ht="15">
      <c r="AR582" s="3"/>
      <c r="AS582" s="4" t="s">
        <v>620</v>
      </c>
      <c r="AT582" s="3"/>
    </row>
    <row r="583" spans="44:46" ht="15">
      <c r="AR583" s="3"/>
      <c r="AS583" s="4" t="s">
        <v>621</v>
      </c>
      <c r="AT583" s="3"/>
    </row>
    <row r="584" spans="44:46" ht="15">
      <c r="AR584" s="3"/>
      <c r="AS584" s="4" t="s">
        <v>622</v>
      </c>
      <c r="AT584" s="3"/>
    </row>
    <row r="585" spans="44:46" ht="15">
      <c r="AR585" s="3"/>
      <c r="AS585" s="4" t="s">
        <v>623</v>
      </c>
      <c r="AT585" s="3"/>
    </row>
    <row r="586" spans="44:46" ht="15">
      <c r="AR586" s="3"/>
      <c r="AS586" s="4" t="s">
        <v>624</v>
      </c>
      <c r="AT586" s="3"/>
    </row>
    <row r="587" spans="44:46" ht="15">
      <c r="AR587" s="3"/>
      <c r="AS587" s="4" t="s">
        <v>625</v>
      </c>
      <c r="AT587" s="3"/>
    </row>
    <row r="588" spans="44:46" ht="15">
      <c r="AR588" s="3"/>
      <c r="AS588" s="4" t="s">
        <v>626</v>
      </c>
      <c r="AT588" s="3"/>
    </row>
    <row r="589" spans="44:46" ht="15">
      <c r="AR589" s="3"/>
      <c r="AS589" s="4" t="s">
        <v>627</v>
      </c>
      <c r="AT589" s="3"/>
    </row>
    <row r="590" spans="44:46" ht="15">
      <c r="AR590" s="3"/>
      <c r="AS590" s="4" t="s">
        <v>628</v>
      </c>
      <c r="AT590" s="3"/>
    </row>
    <row r="591" spans="44:46" ht="15">
      <c r="AR591" s="3"/>
      <c r="AS591" s="4" t="s">
        <v>629</v>
      </c>
      <c r="AT591" s="3"/>
    </row>
    <row r="592" spans="44:46" ht="15">
      <c r="AR592" s="3"/>
      <c r="AS592" s="4" t="s">
        <v>630</v>
      </c>
      <c r="AT592" s="3"/>
    </row>
    <row r="593" spans="44:46" ht="15">
      <c r="AR593" s="3"/>
      <c r="AS593" s="4" t="s">
        <v>631</v>
      </c>
      <c r="AT593" s="3"/>
    </row>
    <row r="594" spans="44:46" ht="15">
      <c r="AR594" s="3"/>
      <c r="AS594" s="4" t="s">
        <v>632</v>
      </c>
      <c r="AT594" s="3"/>
    </row>
    <row r="595" spans="44:46" ht="15">
      <c r="AR595" s="3"/>
      <c r="AS595" s="4" t="s">
        <v>633</v>
      </c>
      <c r="AT595" s="3"/>
    </row>
    <row r="596" spans="44:46" ht="15">
      <c r="AR596" s="3"/>
      <c r="AS596" s="4" t="s">
        <v>634</v>
      </c>
      <c r="AT596" s="3"/>
    </row>
    <row r="597" spans="44:46" ht="15">
      <c r="AR597" s="3"/>
      <c r="AS597" s="4" t="s">
        <v>635</v>
      </c>
      <c r="AT597" s="3"/>
    </row>
    <row r="598" spans="44:46" ht="15">
      <c r="AR598" s="3"/>
      <c r="AS598" s="4" t="s">
        <v>636</v>
      </c>
      <c r="AT598" s="3"/>
    </row>
    <row r="599" spans="44:46" ht="15">
      <c r="AR599" s="3"/>
      <c r="AS599" s="4" t="s">
        <v>637</v>
      </c>
      <c r="AT599" s="3"/>
    </row>
    <row r="600" spans="44:46" ht="15">
      <c r="AR600" s="3"/>
      <c r="AS600" s="4" t="s">
        <v>638</v>
      </c>
      <c r="AT600" s="3"/>
    </row>
    <row r="601" spans="44:46" ht="15">
      <c r="AR601" s="3"/>
      <c r="AS601" s="4" t="s">
        <v>639</v>
      </c>
      <c r="AT601" s="3"/>
    </row>
    <row r="602" spans="44:46" ht="15">
      <c r="AR602" s="3"/>
      <c r="AS602" s="4" t="s">
        <v>640</v>
      </c>
      <c r="AT602" s="3"/>
    </row>
    <row r="603" spans="44:46" ht="15">
      <c r="AR603" s="3"/>
      <c r="AS603" s="4" t="s">
        <v>641</v>
      </c>
      <c r="AT603" s="3"/>
    </row>
    <row r="604" spans="44:46" ht="15">
      <c r="AR604" s="3"/>
      <c r="AS604" s="4" t="s">
        <v>642</v>
      </c>
      <c r="AT604" s="3"/>
    </row>
    <row r="605" spans="44:46" ht="15">
      <c r="AR605" s="3"/>
      <c r="AS605" s="4" t="s">
        <v>643</v>
      </c>
      <c r="AT605" s="3"/>
    </row>
    <row r="606" spans="44:46" ht="15">
      <c r="AR606" s="3"/>
      <c r="AS606" s="4" t="s">
        <v>644</v>
      </c>
      <c r="AT606" s="3"/>
    </row>
    <row r="607" spans="44:46" ht="15">
      <c r="AR607" s="3"/>
      <c r="AS607" s="4" t="s">
        <v>645</v>
      </c>
      <c r="AT607" s="3"/>
    </row>
    <row r="608" spans="44:46" ht="15">
      <c r="AR608" s="3"/>
      <c r="AS608" s="4" t="s">
        <v>646</v>
      </c>
      <c r="AT608" s="3"/>
    </row>
    <row r="609" spans="44:46" ht="15">
      <c r="AR609" s="3"/>
      <c r="AS609" s="4" t="s">
        <v>647</v>
      </c>
      <c r="AT609" s="3"/>
    </row>
    <row r="610" spans="44:46" ht="15">
      <c r="AR610" s="3"/>
      <c r="AS610" s="4" t="s">
        <v>648</v>
      </c>
      <c r="AT610" s="3"/>
    </row>
    <row r="611" spans="44:46" ht="15">
      <c r="AR611" s="3"/>
      <c r="AS611" s="4" t="s">
        <v>649</v>
      </c>
      <c r="AT611" s="3"/>
    </row>
    <row r="612" spans="44:46" ht="15">
      <c r="AR612" s="3"/>
      <c r="AS612" s="4" t="s">
        <v>650</v>
      </c>
      <c r="AT612" s="3"/>
    </row>
    <row r="613" spans="44:46" ht="15">
      <c r="AR613" s="3"/>
      <c r="AS613" s="4" t="s">
        <v>651</v>
      </c>
      <c r="AT613" s="3"/>
    </row>
    <row r="614" spans="44:46" ht="15">
      <c r="AR614" s="3"/>
      <c r="AS614" s="4" t="s">
        <v>652</v>
      </c>
      <c r="AT614" s="3"/>
    </row>
    <row r="615" spans="44:46" ht="15">
      <c r="AR615" s="3"/>
      <c r="AS615" s="4" t="s">
        <v>653</v>
      </c>
      <c r="AT615" s="3"/>
    </row>
    <row r="616" spans="44:46" ht="15">
      <c r="AR616" s="3"/>
      <c r="AS616" s="4" t="s">
        <v>654</v>
      </c>
      <c r="AT616" s="3"/>
    </row>
    <row r="617" spans="44:46" ht="15">
      <c r="AR617" s="3"/>
      <c r="AS617" s="4" t="s">
        <v>655</v>
      </c>
      <c r="AT617" s="3"/>
    </row>
    <row r="618" spans="44:46" ht="15">
      <c r="AR618" s="3"/>
      <c r="AS618" s="4" t="s">
        <v>656</v>
      </c>
      <c r="AT618" s="3"/>
    </row>
    <row r="619" spans="44:46" ht="15">
      <c r="AR619" s="3"/>
      <c r="AS619" s="4" t="s">
        <v>657</v>
      </c>
      <c r="AT619" s="3"/>
    </row>
    <row r="620" spans="44:46" ht="15">
      <c r="AR620" s="3"/>
      <c r="AS620" s="4" t="s">
        <v>658</v>
      </c>
      <c r="AT620" s="3"/>
    </row>
    <row r="621" spans="44:46" ht="15">
      <c r="AR621" s="3"/>
      <c r="AS621" s="4" t="s">
        <v>659</v>
      </c>
      <c r="AT621" s="3"/>
    </row>
    <row r="622" spans="44:46" ht="15">
      <c r="AR622" s="3"/>
      <c r="AS622" s="4" t="s">
        <v>660</v>
      </c>
      <c r="AT622" s="3"/>
    </row>
    <row r="623" spans="44:46" ht="15">
      <c r="AR623" s="3"/>
      <c r="AS623" s="4" t="s">
        <v>661</v>
      </c>
      <c r="AT623" s="3"/>
    </row>
    <row r="624" spans="44:46" ht="15">
      <c r="AR624" s="3"/>
      <c r="AS624" s="4" t="s">
        <v>662</v>
      </c>
      <c r="AT624" s="3"/>
    </row>
    <row r="625" spans="44:46" ht="15">
      <c r="AR625" s="3"/>
      <c r="AS625" s="4" t="s">
        <v>663</v>
      </c>
      <c r="AT625" s="3"/>
    </row>
    <row r="626" spans="44:46" ht="15">
      <c r="AR626" s="3"/>
      <c r="AS626" s="4" t="s">
        <v>664</v>
      </c>
      <c r="AT626" s="3"/>
    </row>
    <row r="627" spans="44:46" ht="15">
      <c r="AR627" s="3"/>
      <c r="AS627" s="4" t="s">
        <v>665</v>
      </c>
      <c r="AT627" s="3"/>
    </row>
    <row r="628" spans="44:46" ht="15">
      <c r="AR628" s="3"/>
      <c r="AS628" s="4" t="s">
        <v>666</v>
      </c>
      <c r="AT628" s="3"/>
    </row>
    <row r="629" spans="44:46" ht="15">
      <c r="AR629" s="3"/>
      <c r="AS629" s="4" t="s">
        <v>667</v>
      </c>
      <c r="AT629" s="3"/>
    </row>
    <row r="630" spans="44:46" ht="15">
      <c r="AR630" s="3"/>
      <c r="AS630" s="4" t="s">
        <v>668</v>
      </c>
      <c r="AT630" s="3"/>
    </row>
    <row r="631" spans="44:46" ht="15">
      <c r="AR631" s="3"/>
      <c r="AS631" s="4" t="s">
        <v>669</v>
      </c>
      <c r="AT631" s="3"/>
    </row>
    <row r="632" spans="44:46" ht="15">
      <c r="AR632" s="3"/>
      <c r="AS632" s="4" t="s">
        <v>670</v>
      </c>
      <c r="AT632" s="3"/>
    </row>
    <row r="633" spans="44:46" ht="15">
      <c r="AR633" s="3"/>
      <c r="AS633" s="4" t="s">
        <v>670</v>
      </c>
      <c r="AT633" s="3"/>
    </row>
    <row r="634" spans="44:46" ht="15">
      <c r="AR634" s="3"/>
      <c r="AS634" s="4" t="s">
        <v>671</v>
      </c>
      <c r="AT634" s="3"/>
    </row>
    <row r="635" spans="44:46" ht="15">
      <c r="AR635" s="3"/>
      <c r="AS635" s="4" t="s">
        <v>672</v>
      </c>
      <c r="AT635" s="3"/>
    </row>
    <row r="636" spans="44:46" ht="15">
      <c r="AR636" s="3"/>
      <c r="AS636" s="4" t="s">
        <v>673</v>
      </c>
      <c r="AT636" s="3"/>
    </row>
    <row r="637" spans="44:46" ht="15">
      <c r="AR637" s="3"/>
      <c r="AS637" s="4" t="s">
        <v>674</v>
      </c>
      <c r="AT637" s="3"/>
    </row>
    <row r="638" spans="44:46" ht="15">
      <c r="AR638" s="3"/>
      <c r="AS638" s="4" t="s">
        <v>675</v>
      </c>
      <c r="AT638" s="3"/>
    </row>
    <row r="639" spans="44:46" ht="15">
      <c r="AR639" s="3"/>
      <c r="AS639" s="4" t="s">
        <v>676</v>
      </c>
      <c r="AT639" s="3"/>
    </row>
    <row r="640" spans="44:46" ht="15">
      <c r="AR640" s="3"/>
      <c r="AS640" s="4" t="s">
        <v>677</v>
      </c>
      <c r="AT640" s="3"/>
    </row>
    <row r="641" spans="44:46" ht="15">
      <c r="AR641" s="3"/>
      <c r="AS641" s="4" t="s">
        <v>678</v>
      </c>
      <c r="AT641" s="3"/>
    </row>
    <row r="642" spans="44:46" ht="15">
      <c r="AR642" s="3"/>
      <c r="AS642" s="4" t="s">
        <v>679</v>
      </c>
      <c r="AT642" s="3"/>
    </row>
    <row r="643" spans="44:46" ht="15">
      <c r="AR643" s="3"/>
      <c r="AS643" s="4" t="s">
        <v>680</v>
      </c>
      <c r="AT643" s="3"/>
    </row>
    <row r="644" spans="44:46" ht="15">
      <c r="AR644" s="3"/>
      <c r="AS644" s="4" t="s">
        <v>681</v>
      </c>
      <c r="AT644" s="3"/>
    </row>
    <row r="645" spans="44:46" ht="15">
      <c r="AR645" s="3"/>
      <c r="AS645" s="4" t="s">
        <v>682</v>
      </c>
      <c r="AT645" s="3"/>
    </row>
    <row r="646" spans="44:46" ht="15">
      <c r="AR646" s="3"/>
      <c r="AS646" s="4" t="s">
        <v>683</v>
      </c>
      <c r="AT646" s="3"/>
    </row>
    <row r="647" spans="44:46" ht="15">
      <c r="AR647" s="3"/>
      <c r="AS647" s="4" t="s">
        <v>684</v>
      </c>
      <c r="AT647" s="3"/>
    </row>
    <row r="648" spans="44:46" ht="15">
      <c r="AR648" s="3"/>
      <c r="AS648" s="4" t="s">
        <v>685</v>
      </c>
      <c r="AT648" s="3"/>
    </row>
    <row r="649" spans="44:46" ht="15">
      <c r="AR649" s="3"/>
      <c r="AS649" s="4" t="s">
        <v>686</v>
      </c>
      <c r="AT649" s="3"/>
    </row>
    <row r="650" spans="44:46" ht="15">
      <c r="AR650" s="3"/>
      <c r="AS650" s="4" t="s">
        <v>687</v>
      </c>
      <c r="AT650" s="3"/>
    </row>
    <row r="651" spans="44:46" ht="15">
      <c r="AR651" s="3"/>
      <c r="AS651" s="4" t="s">
        <v>688</v>
      </c>
      <c r="AT651" s="3"/>
    </row>
    <row r="652" spans="44:46" ht="15">
      <c r="AR652" s="3"/>
      <c r="AS652" s="4" t="s">
        <v>689</v>
      </c>
      <c r="AT652" s="3"/>
    </row>
    <row r="653" spans="44:46" ht="15">
      <c r="AR653" s="3"/>
      <c r="AS653" s="4" t="s">
        <v>690</v>
      </c>
      <c r="AT653" s="3"/>
    </row>
    <row r="654" spans="44:46" ht="15">
      <c r="AR654" s="3"/>
      <c r="AS654" s="4" t="s">
        <v>691</v>
      </c>
      <c r="AT654" s="3"/>
    </row>
    <row r="655" spans="44:46" ht="15">
      <c r="AR655" s="3"/>
      <c r="AS655" s="4" t="s">
        <v>692</v>
      </c>
      <c r="AT655" s="3"/>
    </row>
    <row r="656" spans="44:46" ht="15">
      <c r="AR656" s="3"/>
      <c r="AS656" s="4" t="s">
        <v>693</v>
      </c>
      <c r="AT656" s="3"/>
    </row>
    <row r="657" spans="44:46" ht="15">
      <c r="AR657" s="3"/>
      <c r="AS657" s="4" t="s">
        <v>694</v>
      </c>
      <c r="AT657" s="3"/>
    </row>
    <row r="658" spans="44:46" ht="15">
      <c r="AR658" s="3"/>
      <c r="AS658" s="4" t="s">
        <v>695</v>
      </c>
      <c r="AT658" s="3"/>
    </row>
    <row r="659" spans="44:46" ht="15">
      <c r="AR659" s="3"/>
      <c r="AS659" s="4" t="s">
        <v>696</v>
      </c>
      <c r="AT659" s="3"/>
    </row>
    <row r="660" spans="44:46" ht="15">
      <c r="AR660" s="3"/>
      <c r="AS660" s="4" t="s">
        <v>697</v>
      </c>
      <c r="AT660" s="3"/>
    </row>
    <row r="661" spans="44:46" ht="15">
      <c r="AR661" s="3"/>
      <c r="AS661" s="4" t="s">
        <v>698</v>
      </c>
      <c r="AT661" s="3"/>
    </row>
    <row r="662" spans="44:46" ht="15">
      <c r="AR662" s="3"/>
      <c r="AS662" s="4" t="s">
        <v>699</v>
      </c>
      <c r="AT662" s="3"/>
    </row>
    <row r="663" spans="44:46" ht="15">
      <c r="AR663" s="3"/>
      <c r="AS663" s="4" t="s">
        <v>700</v>
      </c>
      <c r="AT663" s="3"/>
    </row>
    <row r="664" spans="44:46" ht="15">
      <c r="AR664" s="3"/>
      <c r="AS664" s="4" t="s">
        <v>701</v>
      </c>
      <c r="AT664" s="3"/>
    </row>
    <row r="665" spans="44:46" ht="15">
      <c r="AR665" s="3"/>
      <c r="AS665" s="4" t="s">
        <v>702</v>
      </c>
      <c r="AT665" s="3"/>
    </row>
    <row r="666" spans="44:46" ht="15">
      <c r="AR666" s="3"/>
      <c r="AS666" s="4" t="s">
        <v>703</v>
      </c>
      <c r="AT666" s="3"/>
    </row>
    <row r="667" spans="44:46" ht="15">
      <c r="AR667" s="3"/>
      <c r="AS667" s="4" t="s">
        <v>704</v>
      </c>
      <c r="AT667" s="3"/>
    </row>
    <row r="668" spans="44:46" ht="15">
      <c r="AR668" s="3"/>
      <c r="AS668" s="4" t="s">
        <v>705</v>
      </c>
      <c r="AT668" s="3"/>
    </row>
    <row r="669" spans="44:46" ht="15">
      <c r="AR669" s="3"/>
      <c r="AS669" s="4" t="s">
        <v>706</v>
      </c>
      <c r="AT669" s="3"/>
    </row>
    <row r="670" spans="44:46" ht="15">
      <c r="AR670" s="3"/>
      <c r="AS670" s="4" t="s">
        <v>707</v>
      </c>
      <c r="AT670" s="3"/>
    </row>
    <row r="671" spans="44:46" ht="15">
      <c r="AR671" s="3"/>
      <c r="AS671" s="4" t="s">
        <v>708</v>
      </c>
      <c r="AT671" s="3"/>
    </row>
    <row r="672" spans="44:46" ht="15">
      <c r="AR672" s="3"/>
      <c r="AS672" s="4" t="s">
        <v>709</v>
      </c>
      <c r="AT672" s="3"/>
    </row>
    <row r="673" spans="44:46" ht="15">
      <c r="AR673" s="3"/>
      <c r="AS673" s="4" t="s">
        <v>710</v>
      </c>
      <c r="AT673" s="3"/>
    </row>
    <row r="674" spans="44:46" ht="15">
      <c r="AR674" s="3"/>
      <c r="AS674" s="4" t="s">
        <v>711</v>
      </c>
      <c r="AT674" s="3"/>
    </row>
    <row r="675" spans="44:46" ht="15">
      <c r="AR675" s="3"/>
      <c r="AS675" s="4" t="s">
        <v>712</v>
      </c>
      <c r="AT675" s="3"/>
    </row>
    <row r="676" spans="44:46" ht="15">
      <c r="AR676" s="3"/>
      <c r="AS676" s="4" t="s">
        <v>713</v>
      </c>
      <c r="AT676" s="3"/>
    </row>
    <row r="677" spans="44:46" ht="15">
      <c r="AR677" s="3"/>
      <c r="AS677" s="4" t="s">
        <v>714</v>
      </c>
      <c r="AT677" s="3"/>
    </row>
    <row r="678" spans="44:46" ht="15">
      <c r="AR678" s="3"/>
      <c r="AS678" s="4" t="s">
        <v>715</v>
      </c>
      <c r="AT678" s="3"/>
    </row>
    <row r="679" spans="44:46" ht="15">
      <c r="AR679" s="3"/>
      <c r="AS679" s="4" t="s">
        <v>716</v>
      </c>
      <c r="AT679" s="3"/>
    </row>
    <row r="680" spans="44:46" ht="15">
      <c r="AR680" s="3"/>
      <c r="AS680" s="4" t="s">
        <v>717</v>
      </c>
      <c r="AT680" s="3"/>
    </row>
    <row r="681" spans="44:46" ht="15">
      <c r="AR681" s="3"/>
      <c r="AS681" s="4" t="s">
        <v>718</v>
      </c>
      <c r="AT681" s="3"/>
    </row>
    <row r="682" spans="44:46" ht="15">
      <c r="AR682" s="3"/>
      <c r="AS682" s="4" t="s">
        <v>719</v>
      </c>
      <c r="AT682" s="3"/>
    </row>
    <row r="683" spans="44:46" ht="15">
      <c r="AR683" s="3"/>
      <c r="AS683" s="4" t="s">
        <v>720</v>
      </c>
      <c r="AT683" s="3"/>
    </row>
    <row r="684" spans="44:46" ht="15">
      <c r="AR684" s="3"/>
      <c r="AS684" s="4" t="s">
        <v>721</v>
      </c>
      <c r="AT684" s="3"/>
    </row>
    <row r="685" spans="44:46" ht="15">
      <c r="AR685" s="3"/>
      <c r="AS685" s="4" t="s">
        <v>722</v>
      </c>
      <c r="AT685" s="3"/>
    </row>
    <row r="686" spans="44:46" ht="15">
      <c r="AR686" s="3"/>
      <c r="AS686" s="4" t="s">
        <v>723</v>
      </c>
      <c r="AT686" s="3"/>
    </row>
    <row r="687" spans="44:46" ht="15">
      <c r="AR687" s="3"/>
      <c r="AS687" s="4" t="s">
        <v>724</v>
      </c>
      <c r="AT687" s="3"/>
    </row>
    <row r="688" spans="44:46" ht="15">
      <c r="AR688" s="3"/>
      <c r="AS688" s="4" t="s">
        <v>725</v>
      </c>
      <c r="AT688" s="3"/>
    </row>
    <row r="689" spans="44:46" ht="15">
      <c r="AR689" s="3"/>
      <c r="AS689" s="4" t="s">
        <v>726</v>
      </c>
      <c r="AT689" s="3"/>
    </row>
    <row r="690" spans="44:46" ht="15">
      <c r="AR690" s="3"/>
      <c r="AS690" s="4" t="s">
        <v>727</v>
      </c>
      <c r="AT690" s="3"/>
    </row>
    <row r="691" spans="44:46" ht="15">
      <c r="AR691" s="3"/>
      <c r="AS691" s="4" t="s">
        <v>728</v>
      </c>
      <c r="AT691" s="3"/>
    </row>
    <row r="692" spans="44:46" ht="15">
      <c r="AR692" s="3"/>
      <c r="AS692" s="4" t="s">
        <v>729</v>
      </c>
      <c r="AT692" s="3"/>
    </row>
    <row r="693" spans="44:46" ht="15">
      <c r="AR693" s="3"/>
      <c r="AS693" s="4" t="s">
        <v>730</v>
      </c>
      <c r="AT693" s="3"/>
    </row>
    <row r="694" spans="44:46" ht="15">
      <c r="AR694" s="3"/>
      <c r="AS694" s="4" t="s">
        <v>731</v>
      </c>
      <c r="AT694" s="3"/>
    </row>
    <row r="695" spans="44:46" ht="15">
      <c r="AR695" s="3"/>
      <c r="AS695" s="4" t="s">
        <v>732</v>
      </c>
      <c r="AT695" s="3"/>
    </row>
    <row r="696" spans="44:46" ht="15">
      <c r="AR696" s="3"/>
      <c r="AS696" s="4" t="s">
        <v>733</v>
      </c>
      <c r="AT696" s="3"/>
    </row>
    <row r="697" spans="44:46" ht="15">
      <c r="AR697" s="3"/>
      <c r="AS697" s="4" t="s">
        <v>734</v>
      </c>
      <c r="AT697" s="3"/>
    </row>
    <row r="698" spans="44:46" ht="15">
      <c r="AR698" s="3"/>
      <c r="AS698" s="4" t="s">
        <v>735</v>
      </c>
      <c r="AT698" s="3"/>
    </row>
    <row r="699" spans="44:46" ht="15">
      <c r="AR699" s="3"/>
      <c r="AS699" s="4" t="s">
        <v>736</v>
      </c>
      <c r="AT699" s="3"/>
    </row>
    <row r="700" spans="44:46" ht="15">
      <c r="AR700" s="3"/>
      <c r="AS700" s="4" t="s">
        <v>737</v>
      </c>
      <c r="AT700" s="3"/>
    </row>
    <row r="701" spans="44:46" ht="15">
      <c r="AR701" s="3"/>
      <c r="AS701" s="4" t="s">
        <v>738</v>
      </c>
      <c r="AT701" s="3"/>
    </row>
    <row r="702" spans="44:46" ht="15">
      <c r="AR702" s="3"/>
      <c r="AS702" s="4" t="s">
        <v>739</v>
      </c>
      <c r="AT702" s="3"/>
    </row>
    <row r="703" spans="44:46" ht="15">
      <c r="AR703" s="3"/>
      <c r="AS703" s="4" t="s">
        <v>740</v>
      </c>
      <c r="AT703" s="3"/>
    </row>
    <row r="704" spans="44:46" ht="15">
      <c r="AR704" s="3"/>
      <c r="AS704" s="4" t="s">
        <v>741</v>
      </c>
      <c r="AT704" s="3"/>
    </row>
    <row r="705" spans="44:46" ht="15">
      <c r="AR705" s="3"/>
      <c r="AS705" s="4" t="s">
        <v>742</v>
      </c>
      <c r="AT705" s="3"/>
    </row>
    <row r="706" spans="44:46" ht="15">
      <c r="AR706" s="3"/>
      <c r="AS706" s="4" t="s">
        <v>743</v>
      </c>
      <c r="AT706" s="3"/>
    </row>
    <row r="707" spans="44:46" ht="15">
      <c r="AR707" s="3"/>
      <c r="AS707" s="4" t="s">
        <v>744</v>
      </c>
      <c r="AT707" s="3"/>
    </row>
    <row r="708" spans="44:46" ht="15">
      <c r="AR708" s="3"/>
      <c r="AS708" s="4" t="s">
        <v>745</v>
      </c>
      <c r="AT708" s="3"/>
    </row>
    <row r="709" spans="44:46" ht="15">
      <c r="AR709" s="3"/>
      <c r="AS709" s="4" t="s">
        <v>746</v>
      </c>
      <c r="AT709" s="3"/>
    </row>
    <row r="710" spans="44:46" ht="15">
      <c r="AR710" s="3"/>
      <c r="AS710" s="4" t="s">
        <v>747</v>
      </c>
      <c r="AT710" s="3"/>
    </row>
    <row r="711" spans="44:46" ht="15">
      <c r="AR711" s="3"/>
      <c r="AS711" s="4" t="s">
        <v>748</v>
      </c>
      <c r="AT711" s="3"/>
    </row>
    <row r="712" spans="44:46" ht="15">
      <c r="AR712" s="3"/>
      <c r="AS712" s="4" t="s">
        <v>749</v>
      </c>
      <c r="AT712" s="3"/>
    </row>
    <row r="713" spans="44:46" ht="15">
      <c r="AR713" s="3"/>
      <c r="AS713" s="4" t="s">
        <v>750</v>
      </c>
      <c r="AT713" s="3"/>
    </row>
    <row r="714" spans="44:46" ht="15">
      <c r="AR714" s="3"/>
      <c r="AS714" s="4" t="s">
        <v>751</v>
      </c>
      <c r="AT714" s="3"/>
    </row>
    <row r="715" spans="44:46" ht="15">
      <c r="AR715" s="3"/>
      <c r="AS715" s="4" t="s">
        <v>752</v>
      </c>
      <c r="AT715" s="3"/>
    </row>
    <row r="716" spans="44:46" ht="15">
      <c r="AR716" s="3"/>
      <c r="AS716" s="4" t="s">
        <v>753</v>
      </c>
      <c r="AT716" s="3"/>
    </row>
    <row r="717" spans="44:46" ht="15">
      <c r="AR717" s="3"/>
      <c r="AS717" s="4" t="s">
        <v>754</v>
      </c>
      <c r="AT717" s="3"/>
    </row>
    <row r="718" spans="44:46" ht="15">
      <c r="AR718" s="3"/>
      <c r="AS718" s="4" t="s">
        <v>755</v>
      </c>
      <c r="AT718" s="3"/>
    </row>
    <row r="719" spans="44:46" ht="15">
      <c r="AR719" s="3"/>
      <c r="AS719" s="4" t="s">
        <v>756</v>
      </c>
      <c r="AT719" s="3"/>
    </row>
    <row r="720" spans="44:46" ht="15">
      <c r="AR720" s="3"/>
      <c r="AS720" s="4" t="s">
        <v>757</v>
      </c>
      <c r="AT720" s="3"/>
    </row>
    <row r="721" spans="44:46" ht="15">
      <c r="AR721" s="3"/>
      <c r="AS721" s="4" t="s">
        <v>758</v>
      </c>
      <c r="AT721" s="3"/>
    </row>
    <row r="722" spans="44:46" ht="15">
      <c r="AR722" s="3"/>
      <c r="AS722" s="4" t="s">
        <v>759</v>
      </c>
      <c r="AT722" s="3"/>
    </row>
    <row r="723" spans="44:46" ht="15">
      <c r="AR723" s="3"/>
      <c r="AS723" s="4" t="s">
        <v>760</v>
      </c>
      <c r="AT723" s="3"/>
    </row>
    <row r="724" spans="44:46" ht="15">
      <c r="AR724" s="3"/>
      <c r="AS724" s="4" t="s">
        <v>761</v>
      </c>
      <c r="AT724" s="3"/>
    </row>
    <row r="725" spans="44:46" ht="15">
      <c r="AR725" s="3"/>
      <c r="AS725" s="4" t="s">
        <v>762</v>
      </c>
      <c r="AT725" s="3"/>
    </row>
    <row r="726" spans="44:46" ht="15">
      <c r="AR726" s="3"/>
      <c r="AS726" s="4" t="s">
        <v>763</v>
      </c>
      <c r="AT726" s="3"/>
    </row>
    <row r="727" spans="44:46" ht="15">
      <c r="AR727" s="3"/>
      <c r="AS727" s="4" t="s">
        <v>764</v>
      </c>
      <c r="AT727" s="3"/>
    </row>
    <row r="728" spans="44:46" ht="15">
      <c r="AR728" s="3"/>
      <c r="AS728" s="4" t="s">
        <v>765</v>
      </c>
      <c r="AT728" s="3"/>
    </row>
    <row r="729" spans="44:46" ht="15">
      <c r="AR729" s="3"/>
      <c r="AS729" s="4" t="s">
        <v>766</v>
      </c>
      <c r="AT729" s="3"/>
    </row>
    <row r="730" spans="44:46" ht="15">
      <c r="AR730" s="3"/>
      <c r="AS730" s="4" t="s">
        <v>767</v>
      </c>
      <c r="AT730" s="3"/>
    </row>
    <row r="731" spans="44:46" ht="15">
      <c r="AR731" s="3"/>
      <c r="AS731" s="4" t="s">
        <v>768</v>
      </c>
      <c r="AT731" s="3"/>
    </row>
    <row r="732" spans="44:46" ht="15">
      <c r="AR732" s="3"/>
      <c r="AS732" s="4" t="s">
        <v>769</v>
      </c>
      <c r="AT732" s="3"/>
    </row>
    <row r="733" spans="44:46" ht="15">
      <c r="AR733" s="3"/>
      <c r="AS733" s="4" t="s">
        <v>770</v>
      </c>
      <c r="AT733" s="3"/>
    </row>
    <row r="734" spans="44:46" ht="15">
      <c r="AR734" s="3"/>
      <c r="AS734" s="4" t="s">
        <v>771</v>
      </c>
      <c r="AT734" s="3"/>
    </row>
    <row r="735" spans="44:46" ht="15">
      <c r="AR735" s="3"/>
      <c r="AS735" s="4" t="s">
        <v>772</v>
      </c>
      <c r="AT735" s="3"/>
    </row>
    <row r="736" spans="44:46" ht="15">
      <c r="AR736" s="3"/>
      <c r="AS736" s="4" t="s">
        <v>773</v>
      </c>
      <c r="AT736" s="3"/>
    </row>
    <row r="737" spans="44:46" ht="15">
      <c r="AR737" s="3"/>
      <c r="AS737" s="4" t="s">
        <v>774</v>
      </c>
      <c r="AT737" s="3"/>
    </row>
    <row r="738" spans="44:46" ht="15">
      <c r="AR738" s="3"/>
      <c r="AS738" s="4" t="s">
        <v>775</v>
      </c>
      <c r="AT738" s="3"/>
    </row>
    <row r="739" spans="44:46" ht="15">
      <c r="AR739" s="3"/>
      <c r="AS739" s="4" t="s">
        <v>776</v>
      </c>
      <c r="AT739" s="3"/>
    </row>
    <row r="740" spans="44:46" ht="15">
      <c r="AR740" s="3"/>
      <c r="AS740" s="4" t="s">
        <v>777</v>
      </c>
      <c r="AT740" s="3"/>
    </row>
    <row r="741" spans="44:46" ht="15">
      <c r="AR741" s="3"/>
      <c r="AS741" s="4" t="s">
        <v>778</v>
      </c>
      <c r="AT741" s="3"/>
    </row>
    <row r="742" spans="44:46" ht="15">
      <c r="AR742" s="3"/>
      <c r="AS742" s="4" t="s">
        <v>779</v>
      </c>
      <c r="AT742" s="3"/>
    </row>
    <row r="743" spans="44:46" ht="15">
      <c r="AR743" s="3"/>
      <c r="AS743" s="4" t="s">
        <v>780</v>
      </c>
      <c r="AT743" s="3"/>
    </row>
    <row r="744" spans="44:46" ht="15">
      <c r="AR744" s="3"/>
      <c r="AS744" s="4" t="s">
        <v>781</v>
      </c>
      <c r="AT744" s="3"/>
    </row>
    <row r="745" spans="44:46" ht="15">
      <c r="AR745" s="3"/>
      <c r="AS745" s="4" t="s">
        <v>782</v>
      </c>
      <c r="AT745" s="3"/>
    </row>
    <row r="746" spans="44:46" ht="15">
      <c r="AR746" s="3"/>
      <c r="AS746" s="4" t="s">
        <v>783</v>
      </c>
      <c r="AT746" s="3"/>
    </row>
    <row r="747" spans="44:46" ht="15">
      <c r="AR747" s="3"/>
      <c r="AS747" s="4" t="s">
        <v>784</v>
      </c>
      <c r="AT747" s="3"/>
    </row>
    <row r="748" spans="44:46" ht="15">
      <c r="AR748" s="3"/>
      <c r="AS748" s="4" t="s">
        <v>785</v>
      </c>
      <c r="AT748" s="3"/>
    </row>
    <row r="749" spans="44:46" ht="15">
      <c r="AR749" s="3"/>
      <c r="AS749" s="4" t="s">
        <v>786</v>
      </c>
      <c r="AT749" s="3"/>
    </row>
    <row r="750" spans="44:46" ht="15">
      <c r="AR750" s="3"/>
      <c r="AS750" s="4" t="s">
        <v>787</v>
      </c>
      <c r="AT750" s="3"/>
    </row>
    <row r="751" spans="44:46" ht="15">
      <c r="AR751" s="3"/>
      <c r="AS751" s="4" t="s">
        <v>788</v>
      </c>
      <c r="AT751" s="3"/>
    </row>
    <row r="752" spans="44:46" ht="15">
      <c r="AR752" s="3"/>
      <c r="AS752" s="4" t="s">
        <v>789</v>
      </c>
      <c r="AT752" s="3"/>
    </row>
    <row r="753" spans="44:46" ht="15">
      <c r="AR753" s="3"/>
      <c r="AS753" s="4" t="s">
        <v>790</v>
      </c>
      <c r="AT753" s="3"/>
    </row>
    <row r="754" spans="44:46" ht="15">
      <c r="AR754" s="3"/>
      <c r="AS754" s="4" t="s">
        <v>791</v>
      </c>
      <c r="AT754" s="3"/>
    </row>
    <row r="755" spans="44:46" ht="15">
      <c r="AR755" s="3"/>
      <c r="AS755" s="4" t="s">
        <v>792</v>
      </c>
      <c r="AT755" s="3"/>
    </row>
    <row r="756" spans="44:46" ht="15">
      <c r="AR756" s="3"/>
      <c r="AS756" s="4" t="s">
        <v>793</v>
      </c>
      <c r="AT756" s="3"/>
    </row>
    <row r="757" spans="44:46" ht="15">
      <c r="AR757" s="3"/>
      <c r="AS757" s="4" t="s">
        <v>794</v>
      </c>
      <c r="AT757" s="3"/>
    </row>
    <row r="758" spans="44:46" ht="15">
      <c r="AR758" s="3"/>
      <c r="AS758" s="4" t="s">
        <v>795</v>
      </c>
      <c r="AT758" s="3"/>
    </row>
    <row r="759" spans="44:46" ht="15">
      <c r="AR759" s="3"/>
      <c r="AS759" s="4" t="s">
        <v>796</v>
      </c>
      <c r="AT759" s="3"/>
    </row>
    <row r="760" spans="44:46" ht="15">
      <c r="AR760" s="3"/>
      <c r="AS760" s="4" t="s">
        <v>797</v>
      </c>
      <c r="AT760" s="3"/>
    </row>
    <row r="761" spans="44:46" ht="15">
      <c r="AR761" s="3"/>
      <c r="AS761" s="4" t="s">
        <v>798</v>
      </c>
      <c r="AT761" s="3"/>
    </row>
    <row r="762" spans="44:46" ht="15">
      <c r="AR762" s="3"/>
      <c r="AS762" s="4" t="s">
        <v>799</v>
      </c>
      <c r="AT762" s="3"/>
    </row>
    <row r="763" spans="44:46" ht="15">
      <c r="AR763" s="3"/>
      <c r="AS763" s="4" t="s">
        <v>800</v>
      </c>
      <c r="AT763" s="3"/>
    </row>
    <row r="764" spans="44:46" ht="15">
      <c r="AR764" s="3"/>
      <c r="AS764" s="4" t="s">
        <v>801</v>
      </c>
      <c r="AT764" s="3"/>
    </row>
    <row r="765" spans="44:46" ht="15">
      <c r="AR765" s="3"/>
      <c r="AS765" s="4" t="s">
        <v>802</v>
      </c>
      <c r="AT765" s="3"/>
    </row>
    <row r="766" spans="44:46" ht="15">
      <c r="AR766" s="3"/>
      <c r="AS766" s="4" t="s">
        <v>803</v>
      </c>
      <c r="AT766" s="3"/>
    </row>
    <row r="767" spans="44:46" ht="15">
      <c r="AR767" s="3"/>
      <c r="AS767" s="4" t="s">
        <v>804</v>
      </c>
      <c r="AT767" s="3"/>
    </row>
    <row r="768" spans="44:46" ht="15">
      <c r="AR768" s="3"/>
      <c r="AS768" s="4" t="s">
        <v>805</v>
      </c>
      <c r="AT768" s="3"/>
    </row>
    <row r="769" spans="44:46" ht="15">
      <c r="AR769" s="3"/>
      <c r="AS769" s="4" t="s">
        <v>806</v>
      </c>
      <c r="AT769" s="3"/>
    </row>
    <row r="770" spans="44:46" ht="15">
      <c r="AR770" s="3"/>
      <c r="AS770" s="4" t="s">
        <v>807</v>
      </c>
      <c r="AT770" s="3"/>
    </row>
    <row r="771" spans="44:46" ht="15">
      <c r="AR771" s="3"/>
      <c r="AS771" s="4" t="s">
        <v>808</v>
      </c>
      <c r="AT771" s="3"/>
    </row>
    <row r="772" spans="44:46" ht="15">
      <c r="AR772" s="3"/>
      <c r="AS772" s="4" t="s">
        <v>809</v>
      </c>
      <c r="AT772" s="3"/>
    </row>
    <row r="773" spans="44:46" ht="15">
      <c r="AR773" s="3"/>
      <c r="AS773" s="4" t="s">
        <v>810</v>
      </c>
      <c r="AT773" s="3"/>
    </row>
    <row r="774" spans="44:46" ht="15">
      <c r="AR774" s="3"/>
      <c r="AS774" s="4" t="s">
        <v>811</v>
      </c>
      <c r="AT774" s="3"/>
    </row>
    <row r="775" spans="44:46" ht="15">
      <c r="AR775" s="3"/>
      <c r="AS775" s="4" t="s">
        <v>812</v>
      </c>
      <c r="AT775" s="3"/>
    </row>
    <row r="776" spans="44:46" ht="15">
      <c r="AR776" s="3"/>
      <c r="AS776" s="4" t="s">
        <v>813</v>
      </c>
      <c r="AT776" s="3"/>
    </row>
    <row r="777" spans="44:46" ht="15">
      <c r="AR777" s="3"/>
      <c r="AS777" s="4" t="s">
        <v>814</v>
      </c>
      <c r="AT777" s="3"/>
    </row>
    <row r="778" spans="44:46" ht="15">
      <c r="AR778" s="3"/>
      <c r="AS778" s="4" t="s">
        <v>815</v>
      </c>
      <c r="AT778" s="3"/>
    </row>
    <row r="779" spans="44:46" ht="15">
      <c r="AR779" s="3"/>
      <c r="AS779" s="4" t="s">
        <v>816</v>
      </c>
      <c r="AT779" s="3"/>
    </row>
    <row r="780" spans="44:46" ht="15">
      <c r="AR780" s="3"/>
      <c r="AS780" s="4" t="s">
        <v>817</v>
      </c>
      <c r="AT780" s="3"/>
    </row>
    <row r="781" spans="44:46" ht="15">
      <c r="AR781" s="3"/>
      <c r="AS781" s="4" t="s">
        <v>818</v>
      </c>
      <c r="AT781" s="3"/>
    </row>
    <row r="782" spans="44:46" ht="15">
      <c r="AR782" s="3"/>
      <c r="AS782" s="4" t="s">
        <v>819</v>
      </c>
      <c r="AT782" s="3"/>
    </row>
    <row r="783" spans="44:46" ht="15">
      <c r="AR783" s="3"/>
      <c r="AS783" s="4" t="s">
        <v>820</v>
      </c>
      <c r="AT783" s="3"/>
    </row>
    <row r="784" spans="44:46" ht="15">
      <c r="AR784" s="3"/>
      <c r="AS784" s="4" t="s">
        <v>821</v>
      </c>
      <c r="AT784" s="3"/>
    </row>
    <row r="785" spans="44:46" ht="15">
      <c r="AR785" s="3"/>
      <c r="AS785" s="4" t="s">
        <v>822</v>
      </c>
      <c r="AT785" s="3"/>
    </row>
    <row r="786" spans="44:46" ht="15">
      <c r="AR786" s="3"/>
      <c r="AS786" s="4" t="s">
        <v>823</v>
      </c>
      <c r="AT786" s="3"/>
    </row>
    <row r="787" spans="44:46" ht="15">
      <c r="AR787" s="3"/>
      <c r="AS787" s="4" t="s">
        <v>824</v>
      </c>
      <c r="AT787" s="3"/>
    </row>
    <row r="788" spans="44:46" ht="15">
      <c r="AR788" s="3"/>
      <c r="AS788" s="4" t="s">
        <v>825</v>
      </c>
      <c r="AT788" s="3"/>
    </row>
    <row r="789" spans="44:46" ht="15">
      <c r="AR789" s="3"/>
      <c r="AS789" s="4" t="s">
        <v>826</v>
      </c>
      <c r="AT789" s="3"/>
    </row>
    <row r="790" spans="44:46" ht="15">
      <c r="AR790" s="3"/>
      <c r="AS790" s="4" t="s">
        <v>827</v>
      </c>
      <c r="AT790" s="3"/>
    </row>
    <row r="791" spans="44:46" ht="15">
      <c r="AR791" s="3"/>
      <c r="AS791" s="4" t="s">
        <v>828</v>
      </c>
      <c r="AT791" s="3"/>
    </row>
    <row r="792" spans="44:46" ht="15">
      <c r="AR792" s="3"/>
      <c r="AS792" s="4" t="s">
        <v>829</v>
      </c>
      <c r="AT792" s="3"/>
    </row>
    <row r="793" spans="44:46" ht="15">
      <c r="AR793" s="3"/>
      <c r="AS793" s="4" t="s">
        <v>830</v>
      </c>
      <c r="AT793" s="3"/>
    </row>
    <row r="794" spans="44:46" ht="15">
      <c r="AR794" s="3"/>
      <c r="AS794" s="4" t="s">
        <v>831</v>
      </c>
      <c r="AT794" s="3"/>
    </row>
    <row r="795" spans="44:46" ht="15">
      <c r="AR795" s="3"/>
      <c r="AS795" s="4" t="s">
        <v>832</v>
      </c>
      <c r="AT795" s="3"/>
    </row>
    <row r="796" spans="44:46" ht="15">
      <c r="AR796" s="3"/>
      <c r="AS796" s="4" t="s">
        <v>833</v>
      </c>
      <c r="AT796" s="3"/>
    </row>
    <row r="797" spans="44:46" ht="15">
      <c r="AR797" s="3"/>
      <c r="AS797" s="4" t="s">
        <v>834</v>
      </c>
      <c r="AT797" s="3"/>
    </row>
    <row r="798" spans="44:46" ht="15">
      <c r="AR798" s="3"/>
      <c r="AS798" s="4" t="s">
        <v>835</v>
      </c>
      <c r="AT798" s="3"/>
    </row>
    <row r="799" spans="44:46" ht="15">
      <c r="AR799" s="3"/>
      <c r="AS799" s="4" t="s">
        <v>836</v>
      </c>
      <c r="AT799" s="3"/>
    </row>
    <row r="800" spans="44:46" ht="15">
      <c r="AR800" s="3"/>
      <c r="AS800" s="4" t="s">
        <v>837</v>
      </c>
      <c r="AT800" s="3"/>
    </row>
    <row r="801" spans="44:46" ht="15">
      <c r="AR801" s="3"/>
      <c r="AS801" s="4" t="s">
        <v>838</v>
      </c>
      <c r="AT801" s="3"/>
    </row>
    <row r="802" spans="44:46" ht="15">
      <c r="AR802" s="3"/>
      <c r="AS802" s="4" t="s">
        <v>839</v>
      </c>
      <c r="AT802" s="3"/>
    </row>
    <row r="803" spans="44:46" ht="15">
      <c r="AR803" s="3"/>
      <c r="AS803" s="4" t="s">
        <v>840</v>
      </c>
      <c r="AT803" s="3"/>
    </row>
    <row r="804" spans="44:46" ht="15">
      <c r="AR804" s="3"/>
      <c r="AS804" s="4" t="s">
        <v>841</v>
      </c>
      <c r="AT804" s="3"/>
    </row>
    <row r="805" spans="44:46" ht="15">
      <c r="AR805" s="3"/>
      <c r="AS805" s="4" t="s">
        <v>842</v>
      </c>
      <c r="AT805" s="3"/>
    </row>
    <row r="806" spans="44:46" ht="15">
      <c r="AR806" s="3"/>
      <c r="AS806" s="4" t="s">
        <v>843</v>
      </c>
      <c r="AT806" s="3"/>
    </row>
    <row r="807" spans="44:46" ht="15">
      <c r="AR807" s="3"/>
      <c r="AS807" s="4" t="s">
        <v>844</v>
      </c>
      <c r="AT807" s="3"/>
    </row>
    <row r="808" spans="44:46" ht="15">
      <c r="AR808" s="3"/>
      <c r="AS808" s="4" t="s">
        <v>845</v>
      </c>
      <c r="AT808" s="3"/>
    </row>
    <row r="809" spans="44:46" ht="15">
      <c r="AR809" s="3"/>
      <c r="AS809" s="4" t="s">
        <v>846</v>
      </c>
      <c r="AT809" s="3"/>
    </row>
    <row r="810" spans="44:46" ht="15">
      <c r="AR810" s="3"/>
      <c r="AS810" s="4" t="s">
        <v>847</v>
      </c>
      <c r="AT810" s="3"/>
    </row>
    <row r="811" spans="44:46" ht="15">
      <c r="AR811" s="3"/>
      <c r="AS811" s="4" t="s">
        <v>848</v>
      </c>
      <c r="AT811" s="3"/>
    </row>
    <row r="812" spans="44:46" ht="15">
      <c r="AR812" s="3"/>
      <c r="AS812" s="4" t="s">
        <v>849</v>
      </c>
      <c r="AT812" s="3"/>
    </row>
    <row r="813" spans="44:46" ht="15">
      <c r="AR813" s="3"/>
      <c r="AS813" s="4" t="s">
        <v>850</v>
      </c>
      <c r="AT813" s="3"/>
    </row>
    <row r="814" spans="44:46" ht="15">
      <c r="AR814" s="3"/>
      <c r="AS814" s="4" t="s">
        <v>851</v>
      </c>
      <c r="AT814" s="3"/>
    </row>
    <row r="815" spans="44:46" ht="15">
      <c r="AR815" s="3"/>
      <c r="AS815" s="4" t="s">
        <v>852</v>
      </c>
      <c r="AT815" s="3"/>
    </row>
    <row r="816" spans="44:46" ht="15">
      <c r="AR816" s="3"/>
      <c r="AS816" s="4" t="s">
        <v>853</v>
      </c>
      <c r="AT816" s="3"/>
    </row>
    <row r="817" spans="44:46" ht="15">
      <c r="AR817" s="3"/>
      <c r="AS817" s="4" t="s">
        <v>854</v>
      </c>
      <c r="AT817" s="3"/>
    </row>
    <row r="818" spans="44:46" ht="15">
      <c r="AR818" s="3"/>
      <c r="AS818" s="4" t="s">
        <v>855</v>
      </c>
      <c r="AT818" s="3"/>
    </row>
    <row r="819" spans="44:46" ht="15">
      <c r="AR819" s="3"/>
      <c r="AS819" s="4" t="s">
        <v>856</v>
      </c>
      <c r="AT819" s="3"/>
    </row>
    <row r="820" spans="44:46" ht="15">
      <c r="AR820" s="3"/>
      <c r="AS820" s="4" t="s">
        <v>857</v>
      </c>
      <c r="AT820" s="3"/>
    </row>
    <row r="821" spans="44:46" ht="15">
      <c r="AR821" s="3"/>
      <c r="AS821" s="4" t="s">
        <v>858</v>
      </c>
      <c r="AT821" s="3"/>
    </row>
    <row r="822" spans="44:46" ht="15">
      <c r="AR822" s="3"/>
      <c r="AS822" s="4" t="s">
        <v>859</v>
      </c>
      <c r="AT822" s="3"/>
    </row>
    <row r="823" spans="44:46" ht="15">
      <c r="AR823" s="3"/>
      <c r="AS823" s="4" t="s">
        <v>860</v>
      </c>
      <c r="AT823" s="3"/>
    </row>
    <row r="824" spans="44:46" ht="15">
      <c r="AR824" s="3"/>
      <c r="AS824" s="4" t="s">
        <v>861</v>
      </c>
      <c r="AT824" s="3"/>
    </row>
    <row r="825" spans="44:46" ht="15">
      <c r="AR825" s="3"/>
      <c r="AS825" s="4" t="s">
        <v>862</v>
      </c>
      <c r="AT825" s="3"/>
    </row>
    <row r="826" spans="44:46" ht="15">
      <c r="AR826" s="3"/>
      <c r="AS826" s="4" t="s">
        <v>863</v>
      </c>
      <c r="AT826" s="3"/>
    </row>
    <row r="827" spans="44:46" ht="15">
      <c r="AR827" s="3"/>
      <c r="AS827" s="4" t="s">
        <v>864</v>
      </c>
      <c r="AT827" s="3"/>
    </row>
    <row r="828" spans="44:46" ht="15">
      <c r="AR828" s="3"/>
      <c r="AS828" s="4" t="s">
        <v>865</v>
      </c>
      <c r="AT828" s="3"/>
    </row>
    <row r="829" spans="44:46" ht="15">
      <c r="AR829" s="3"/>
      <c r="AS829" s="4" t="s">
        <v>866</v>
      </c>
      <c r="AT829" s="3"/>
    </row>
    <row r="830" spans="44:46" ht="15">
      <c r="AR830" s="3"/>
      <c r="AS830" s="4" t="s">
        <v>867</v>
      </c>
      <c r="AT830" s="3"/>
    </row>
    <row r="831" spans="44:46" ht="15">
      <c r="AR831" s="3"/>
      <c r="AS831" s="4" t="s">
        <v>868</v>
      </c>
      <c r="AT831" s="3"/>
    </row>
    <row r="832" spans="44:46" ht="15">
      <c r="AR832" s="3"/>
      <c r="AS832" s="4" t="s">
        <v>869</v>
      </c>
      <c r="AT832" s="3"/>
    </row>
    <row r="833" spans="44:46" ht="15">
      <c r="AR833" s="3"/>
      <c r="AS833" s="4" t="s">
        <v>870</v>
      </c>
      <c r="AT833" s="3"/>
    </row>
    <row r="834" spans="44:46" ht="15">
      <c r="AR834" s="3"/>
      <c r="AS834" s="4" t="s">
        <v>871</v>
      </c>
      <c r="AT834" s="3"/>
    </row>
    <row r="835" spans="44:46" ht="15">
      <c r="AR835" s="3"/>
      <c r="AS835" s="4" t="s">
        <v>872</v>
      </c>
      <c r="AT835" s="3"/>
    </row>
    <row r="836" spans="44:46" ht="15">
      <c r="AR836" s="3"/>
      <c r="AS836" s="4" t="s">
        <v>873</v>
      </c>
      <c r="AT836" s="3"/>
    </row>
    <row r="837" spans="44:46" ht="15">
      <c r="AR837" s="3"/>
      <c r="AS837" s="4" t="s">
        <v>874</v>
      </c>
      <c r="AT837" s="3"/>
    </row>
    <row r="838" spans="44:46" ht="15">
      <c r="AR838" s="3"/>
      <c r="AS838" s="4" t="s">
        <v>875</v>
      </c>
      <c r="AT838" s="3"/>
    </row>
    <row r="839" spans="44:46" ht="15">
      <c r="AR839" s="3"/>
      <c r="AS839" s="4" t="s">
        <v>876</v>
      </c>
      <c r="AT839" s="3"/>
    </row>
    <row r="840" spans="44:46" ht="15">
      <c r="AR840" s="3"/>
      <c r="AS840" s="4" t="s">
        <v>877</v>
      </c>
      <c r="AT840" s="3"/>
    </row>
    <row r="841" spans="44:46" ht="15">
      <c r="AR841" s="3"/>
      <c r="AS841" s="4" t="s">
        <v>878</v>
      </c>
      <c r="AT841" s="3"/>
    </row>
    <row r="842" spans="44:46" ht="15">
      <c r="AR842" s="3"/>
      <c r="AS842" s="4" t="s">
        <v>879</v>
      </c>
      <c r="AT842" s="3"/>
    </row>
    <row r="843" spans="44:46" ht="15">
      <c r="AR843" s="3"/>
      <c r="AS843" s="4" t="s">
        <v>880</v>
      </c>
      <c r="AT843" s="3"/>
    </row>
    <row r="844" spans="44:46" ht="15">
      <c r="AR844" s="3"/>
      <c r="AS844" s="4" t="s">
        <v>881</v>
      </c>
      <c r="AT844" s="3"/>
    </row>
    <row r="845" spans="44:46" ht="15">
      <c r="AR845" s="3"/>
      <c r="AS845" s="4" t="s">
        <v>882</v>
      </c>
      <c r="AT845" s="3"/>
    </row>
    <row r="846" spans="44:46" ht="15">
      <c r="AR846" s="3"/>
      <c r="AS846" s="4" t="s">
        <v>883</v>
      </c>
      <c r="AT846" s="3"/>
    </row>
    <row r="847" spans="44:46" ht="15">
      <c r="AR847" s="3"/>
      <c r="AS847" s="4" t="s">
        <v>884</v>
      </c>
      <c r="AT847" s="3"/>
    </row>
    <row r="848" spans="44:46" ht="15">
      <c r="AR848" s="3"/>
      <c r="AS848" s="4" t="s">
        <v>885</v>
      </c>
      <c r="AT848" s="3"/>
    </row>
    <row r="849" spans="44:46" ht="15">
      <c r="AR849" s="3"/>
      <c r="AS849" s="4" t="s">
        <v>886</v>
      </c>
      <c r="AT849" s="3"/>
    </row>
    <row r="850" spans="44:46" ht="15">
      <c r="AR850" s="3"/>
      <c r="AS850" s="4" t="s">
        <v>887</v>
      </c>
      <c r="AT850" s="3"/>
    </row>
    <row r="851" spans="44:46" ht="15">
      <c r="AR851" s="3"/>
      <c r="AS851" s="4" t="s">
        <v>888</v>
      </c>
      <c r="AT851" s="3"/>
    </row>
    <row r="852" spans="44:46" ht="15">
      <c r="AR852" s="3"/>
      <c r="AS852" s="4" t="s">
        <v>889</v>
      </c>
      <c r="AT852" s="3"/>
    </row>
    <row r="853" spans="44:46" ht="15">
      <c r="AR853" s="3"/>
      <c r="AS853" s="4" t="s">
        <v>890</v>
      </c>
      <c r="AT853" s="3"/>
    </row>
    <row r="854" spans="44:46" ht="15">
      <c r="AR854" s="3"/>
      <c r="AS854" s="4" t="s">
        <v>891</v>
      </c>
      <c r="AT854" s="3"/>
    </row>
    <row r="855" spans="44:46" ht="15">
      <c r="AR855" s="3"/>
      <c r="AS855" s="4" t="s">
        <v>892</v>
      </c>
      <c r="AT855" s="3"/>
    </row>
    <row r="856" spans="44:46" ht="15">
      <c r="AR856" s="3"/>
      <c r="AS856" s="4" t="s">
        <v>893</v>
      </c>
      <c r="AT856" s="3"/>
    </row>
    <row r="857" spans="44:46" ht="15">
      <c r="AR857" s="3"/>
      <c r="AS857" s="4" t="s">
        <v>894</v>
      </c>
      <c r="AT857" s="3"/>
    </row>
    <row r="858" spans="44:46" ht="15">
      <c r="AR858" s="3"/>
      <c r="AS858" s="4" t="s">
        <v>895</v>
      </c>
      <c r="AT858" s="3"/>
    </row>
    <row r="859" spans="44:46" ht="15">
      <c r="AR859" s="3"/>
      <c r="AS859" s="4" t="s">
        <v>896</v>
      </c>
      <c r="AT859" s="3"/>
    </row>
    <row r="860" spans="44:46" ht="15">
      <c r="AR860" s="3"/>
      <c r="AS860" s="4" t="s">
        <v>897</v>
      </c>
      <c r="AT860" s="3"/>
    </row>
    <row r="861" spans="44:46" ht="15">
      <c r="AR861" s="3"/>
      <c r="AS861" s="4" t="s">
        <v>898</v>
      </c>
      <c r="AT861" s="3"/>
    </row>
    <row r="862" spans="44:46" ht="15">
      <c r="AR862" s="3"/>
      <c r="AS862" s="4" t="s">
        <v>899</v>
      </c>
      <c r="AT862" s="3"/>
    </row>
    <row r="863" spans="44:46" ht="15">
      <c r="AR863" s="3"/>
      <c r="AS863" s="4" t="s">
        <v>900</v>
      </c>
      <c r="AT863" s="3"/>
    </row>
    <row r="864" spans="44:46" ht="15">
      <c r="AR864" s="3"/>
      <c r="AS864" s="4" t="s">
        <v>901</v>
      </c>
      <c r="AT864" s="3"/>
    </row>
    <row r="865" spans="44:46" ht="15">
      <c r="AR865" s="3"/>
      <c r="AS865" s="4" t="s">
        <v>902</v>
      </c>
      <c r="AT865" s="3"/>
    </row>
    <row r="866" spans="44:46" ht="15">
      <c r="AR866" s="3"/>
      <c r="AS866" s="4" t="s">
        <v>918</v>
      </c>
      <c r="AT866" s="3"/>
    </row>
    <row r="867" spans="44:46" ht="15">
      <c r="AR867" s="3"/>
      <c r="AS867" s="4" t="s">
        <v>919</v>
      </c>
      <c r="AT867" s="3"/>
    </row>
    <row r="868" spans="44:46" ht="15">
      <c r="AR868" s="3"/>
      <c r="AS868" s="4" t="s">
        <v>920</v>
      </c>
      <c r="AT868" s="3"/>
    </row>
    <row r="869" spans="44:46" ht="15">
      <c r="AR869" s="3"/>
      <c r="AS869" s="4" t="s">
        <v>921</v>
      </c>
      <c r="AT869" s="3"/>
    </row>
    <row r="870" spans="44:46" ht="15">
      <c r="AR870" s="3"/>
      <c r="AS870" s="4" t="s">
        <v>922</v>
      </c>
      <c r="AT870" s="3"/>
    </row>
    <row r="871" spans="44:46" ht="15">
      <c r="AR871" s="3"/>
      <c r="AS871" s="4" t="s">
        <v>923</v>
      </c>
      <c r="AT871" s="3"/>
    </row>
    <row r="872" spans="44:46" ht="15">
      <c r="AR872" s="3"/>
      <c r="AS872" s="4" t="s">
        <v>924</v>
      </c>
      <c r="AT872" s="3"/>
    </row>
    <row r="873" spans="44:46" ht="15">
      <c r="AR873" s="3"/>
      <c r="AS873" s="4" t="s">
        <v>925</v>
      </c>
      <c r="AT873" s="3"/>
    </row>
    <row r="874" spans="44:46" ht="15">
      <c r="AR874" s="3"/>
      <c r="AS874" s="4" t="s">
        <v>926</v>
      </c>
      <c r="AT874" s="3"/>
    </row>
    <row r="875" spans="44:46" ht="15">
      <c r="AR875" s="3"/>
      <c r="AS875" s="4" t="s">
        <v>927</v>
      </c>
      <c r="AT875" s="3"/>
    </row>
    <row r="876" spans="44:46" ht="15">
      <c r="AR876" s="3"/>
      <c r="AS876" s="4" t="s">
        <v>928</v>
      </c>
      <c r="AT876" s="3"/>
    </row>
    <row r="877" spans="44:46" ht="15">
      <c r="AR877" s="3"/>
      <c r="AS877" s="4" t="s">
        <v>929</v>
      </c>
      <c r="AT877" s="3"/>
    </row>
    <row r="878" spans="44:46" ht="15">
      <c r="AR878" s="3"/>
      <c r="AS878" s="4" t="s">
        <v>930</v>
      </c>
      <c r="AT878" s="3"/>
    </row>
    <row r="879" spans="44:46" ht="15">
      <c r="AR879" s="3"/>
      <c r="AS879" s="4" t="s">
        <v>931</v>
      </c>
      <c r="AT879" s="3"/>
    </row>
    <row r="880" spans="44:46" ht="15">
      <c r="AR880" s="3"/>
      <c r="AS880" s="4" t="s">
        <v>932</v>
      </c>
      <c r="AT880" s="3"/>
    </row>
    <row r="881" spans="44:46" ht="15">
      <c r="AR881" s="3"/>
      <c r="AS881" s="4" t="s">
        <v>933</v>
      </c>
      <c r="AT881" s="3"/>
    </row>
    <row r="882" spans="44:46" ht="15">
      <c r="AR882" s="3"/>
      <c r="AS882" s="4" t="s">
        <v>934</v>
      </c>
      <c r="AT882" s="3"/>
    </row>
    <row r="883" spans="44:46" ht="15">
      <c r="AR883" s="3"/>
      <c r="AS883" s="4" t="s">
        <v>935</v>
      </c>
      <c r="AT883" s="3"/>
    </row>
    <row r="884" spans="44:46" ht="15">
      <c r="AR884" s="3"/>
      <c r="AS884" s="4" t="s">
        <v>936</v>
      </c>
      <c r="AT884" s="3"/>
    </row>
    <row r="885" spans="44:46" ht="15">
      <c r="AR885" s="3"/>
      <c r="AS885" s="4" t="s">
        <v>937</v>
      </c>
      <c r="AT885" s="3"/>
    </row>
    <row r="886" spans="44:46" ht="15">
      <c r="AR886" s="3"/>
      <c r="AS886" s="4" t="s">
        <v>938</v>
      </c>
      <c r="AT886" s="3"/>
    </row>
    <row r="887" spans="44:46" ht="15">
      <c r="AR887" s="3"/>
      <c r="AS887" s="4" t="s">
        <v>939</v>
      </c>
      <c r="AT887" s="3"/>
    </row>
    <row r="888" spans="44:46" ht="15">
      <c r="AR888" s="3"/>
      <c r="AS888" s="4" t="s">
        <v>940</v>
      </c>
      <c r="AT888" s="3"/>
    </row>
    <row r="889" spans="44:46" ht="15">
      <c r="AR889" s="3"/>
      <c r="AS889" s="4" t="s">
        <v>941</v>
      </c>
      <c r="AT889" s="3"/>
    </row>
    <row r="890" spans="44:46" ht="15">
      <c r="AR890" s="3"/>
      <c r="AS890" s="4" t="s">
        <v>942</v>
      </c>
      <c r="AT890" s="3"/>
    </row>
    <row r="891" spans="44:46" ht="15">
      <c r="AR891" s="3"/>
      <c r="AS891" s="4" t="s">
        <v>943</v>
      </c>
      <c r="AT891" s="3"/>
    </row>
    <row r="892" spans="44:46" ht="15">
      <c r="AR892" s="3"/>
      <c r="AS892" s="4" t="s">
        <v>944</v>
      </c>
      <c r="AT892" s="3"/>
    </row>
    <row r="893" spans="44:46" ht="15">
      <c r="AR893" s="3"/>
      <c r="AS893" s="4" t="s">
        <v>945</v>
      </c>
      <c r="AT893" s="3"/>
    </row>
    <row r="894" spans="44:46" ht="15">
      <c r="AR894" s="3"/>
      <c r="AS894" s="4" t="s">
        <v>946</v>
      </c>
      <c r="AT894" s="3"/>
    </row>
    <row r="895" spans="44:46" ht="15">
      <c r="AR895" s="3"/>
      <c r="AS895" s="4" t="s">
        <v>947</v>
      </c>
      <c r="AT895" s="3"/>
    </row>
    <row r="896" spans="44:46" ht="15">
      <c r="AR896" s="3"/>
      <c r="AS896" s="4" t="s">
        <v>948</v>
      </c>
      <c r="AT896" s="3"/>
    </row>
    <row r="897" spans="44:46" ht="15">
      <c r="AR897" s="3"/>
      <c r="AS897" s="4" t="s">
        <v>949</v>
      </c>
      <c r="AT897" s="3"/>
    </row>
    <row r="898" spans="44:46" ht="15">
      <c r="AR898" s="3"/>
      <c r="AS898" s="4" t="s">
        <v>950</v>
      </c>
      <c r="AT898" s="3"/>
    </row>
    <row r="899" spans="44:46" ht="15">
      <c r="AR899" s="3"/>
      <c r="AS899" s="4" t="s">
        <v>951</v>
      </c>
      <c r="AT899" s="3"/>
    </row>
    <row r="900" spans="44:46" ht="15">
      <c r="AR900" s="3"/>
      <c r="AS900" s="4" t="s">
        <v>952</v>
      </c>
      <c r="AT900" s="3"/>
    </row>
    <row r="901" spans="44:46" ht="15">
      <c r="AR901" s="3"/>
      <c r="AS901" s="4" t="s">
        <v>953</v>
      </c>
      <c r="AT901" s="3"/>
    </row>
    <row r="902" spans="44:46" ht="15">
      <c r="AR902" s="3"/>
      <c r="AS902" s="4" t="s">
        <v>954</v>
      </c>
      <c r="AT902" s="3"/>
    </row>
    <row r="903" spans="44:46" ht="15">
      <c r="AR903" s="3"/>
      <c r="AS903" s="4" t="s">
        <v>955</v>
      </c>
      <c r="AT903" s="3"/>
    </row>
    <row r="904" spans="44:46" ht="15">
      <c r="AR904" s="3"/>
      <c r="AS904" s="4" t="s">
        <v>956</v>
      </c>
      <c r="AT904" s="3"/>
    </row>
    <row r="905" spans="44:46" ht="15">
      <c r="AR905" s="3"/>
      <c r="AS905" s="4" t="s">
        <v>957</v>
      </c>
      <c r="AT905" s="3"/>
    </row>
    <row r="906" spans="44:46" ht="15">
      <c r="AR906" s="3"/>
      <c r="AS906" s="4" t="s">
        <v>958</v>
      </c>
      <c r="AT906" s="3"/>
    </row>
    <row r="907" spans="44:46" ht="15">
      <c r="AR907" s="3"/>
      <c r="AS907" s="4" t="s">
        <v>959</v>
      </c>
      <c r="AT907" s="3"/>
    </row>
    <row r="908" spans="44:46" ht="15">
      <c r="AR908" s="3"/>
      <c r="AS908" s="4" t="s">
        <v>960</v>
      </c>
      <c r="AT908" s="3"/>
    </row>
    <row r="909" spans="44:46" ht="15">
      <c r="AR909" s="3"/>
      <c r="AS909" s="4" t="s">
        <v>961</v>
      </c>
      <c r="AT909" s="3"/>
    </row>
    <row r="910" spans="44:46" ht="15">
      <c r="AR910" s="3"/>
      <c r="AS910" s="4" t="s">
        <v>962</v>
      </c>
      <c r="AT910" s="3"/>
    </row>
    <row r="911" spans="44:46" ht="15">
      <c r="AR911" s="3"/>
      <c r="AS911" s="4" t="s">
        <v>963</v>
      </c>
      <c r="AT911" s="3"/>
    </row>
    <row r="912" spans="44:46" ht="15">
      <c r="AR912" s="3"/>
      <c r="AS912" s="4" t="s">
        <v>964</v>
      </c>
      <c r="AT912" s="3"/>
    </row>
    <row r="913" spans="44:46" ht="15">
      <c r="AR913" s="3"/>
      <c r="AS913" s="4" t="s">
        <v>965</v>
      </c>
      <c r="AT913" s="3"/>
    </row>
    <row r="914" spans="44:46" ht="15">
      <c r="AR914" s="3"/>
      <c r="AS914" s="4" t="s">
        <v>966</v>
      </c>
      <c r="AT914" s="3"/>
    </row>
    <row r="915" spans="44:46" ht="15">
      <c r="AR915" s="3"/>
      <c r="AS915" s="4" t="s">
        <v>967</v>
      </c>
      <c r="AT915" s="3"/>
    </row>
    <row r="916" spans="44:46" ht="15">
      <c r="AR916" s="3"/>
      <c r="AS916" s="4" t="s">
        <v>968</v>
      </c>
      <c r="AT916" s="3"/>
    </row>
    <row r="917" spans="44:46" ht="15">
      <c r="AR917" s="3"/>
      <c r="AS917" s="4" t="s">
        <v>969</v>
      </c>
      <c r="AT917" s="3"/>
    </row>
    <row r="918" spans="44:46" ht="15">
      <c r="AR918" s="3"/>
      <c r="AS918" s="4" t="s">
        <v>970</v>
      </c>
      <c r="AT918" s="3"/>
    </row>
    <row r="919" spans="44:46" ht="15">
      <c r="AR919" s="3"/>
      <c r="AS919" s="4" t="s">
        <v>971</v>
      </c>
      <c r="AT919" s="3"/>
    </row>
    <row r="920" spans="44:46" ht="15">
      <c r="AR920" s="3"/>
      <c r="AS920" s="4" t="s">
        <v>972</v>
      </c>
      <c r="AT920" s="3"/>
    </row>
    <row r="921" spans="44:46" ht="15">
      <c r="AR921" s="3"/>
      <c r="AS921" s="4" t="s">
        <v>973</v>
      </c>
      <c r="AT921" s="3"/>
    </row>
    <row r="922" spans="44:46" ht="15">
      <c r="AR922" s="3"/>
      <c r="AS922" s="4" t="s">
        <v>974</v>
      </c>
      <c r="AT922" s="3"/>
    </row>
    <row r="923" spans="44:46" ht="15">
      <c r="AR923" s="3"/>
      <c r="AS923" s="4" t="s">
        <v>975</v>
      </c>
      <c r="AT923" s="3"/>
    </row>
    <row r="924" spans="44:46" ht="15">
      <c r="AR924" s="3"/>
      <c r="AS924" s="4" t="s">
        <v>976</v>
      </c>
      <c r="AT924" s="3"/>
    </row>
    <row r="925" spans="44:46" ht="15">
      <c r="AR925" s="3"/>
      <c r="AS925" s="4" t="s">
        <v>977</v>
      </c>
      <c r="AT925" s="3"/>
    </row>
    <row r="926" spans="44:46" ht="15">
      <c r="AR926" s="3"/>
      <c r="AS926" s="4" t="s">
        <v>978</v>
      </c>
      <c r="AT926" s="3"/>
    </row>
    <row r="927" spans="44:46" ht="15">
      <c r="AR927" s="3"/>
      <c r="AS927" s="4" t="s">
        <v>979</v>
      </c>
      <c r="AT927" s="3"/>
    </row>
    <row r="928" spans="44:46" ht="15">
      <c r="AR928" s="3"/>
      <c r="AS928" s="4" t="s">
        <v>980</v>
      </c>
      <c r="AT928" s="3"/>
    </row>
    <row r="929" spans="44:46" ht="15">
      <c r="AR929" s="3"/>
      <c r="AS929" s="4" t="s">
        <v>981</v>
      </c>
      <c r="AT929" s="3"/>
    </row>
    <row r="930" spans="44:46" ht="15">
      <c r="AR930" s="3"/>
      <c r="AS930" s="4" t="s">
        <v>982</v>
      </c>
      <c r="AT930" s="3"/>
    </row>
    <row r="931" spans="44:46" ht="15">
      <c r="AR931" s="3"/>
      <c r="AS931" s="4" t="s">
        <v>983</v>
      </c>
      <c r="AT931" s="3"/>
    </row>
    <row r="932" spans="44:46" ht="15">
      <c r="AR932" s="3"/>
      <c r="AS932" s="4" t="s">
        <v>984</v>
      </c>
      <c r="AT932" s="3"/>
    </row>
    <row r="933" spans="44:46" ht="15">
      <c r="AR933" s="3"/>
      <c r="AS933" s="9" t="s">
        <v>1216</v>
      </c>
      <c r="AT933" s="3"/>
    </row>
    <row r="934" spans="44:46" ht="15">
      <c r="AR934" s="3"/>
      <c r="AS934" s="4" t="s">
        <v>985</v>
      </c>
      <c r="AT934" s="3"/>
    </row>
    <row r="935" spans="44:46" ht="15">
      <c r="AR935" s="3"/>
      <c r="AS935" s="4" t="s">
        <v>986</v>
      </c>
      <c r="AT935" s="3"/>
    </row>
    <row r="936" spans="44:46" ht="15">
      <c r="AR936" s="3"/>
      <c r="AS936" s="4" t="s">
        <v>987</v>
      </c>
      <c r="AT936" s="3"/>
    </row>
    <row r="937" spans="44:46" ht="15">
      <c r="AR937" s="3"/>
      <c r="AS937" s="4" t="s">
        <v>988</v>
      </c>
      <c r="AT937" s="3"/>
    </row>
    <row r="938" spans="44:46" ht="15">
      <c r="AR938" s="3"/>
      <c r="AS938" s="4" t="s">
        <v>989</v>
      </c>
      <c r="AT938" s="3"/>
    </row>
    <row r="939" spans="44:46" ht="15">
      <c r="AR939" s="3"/>
      <c r="AS939" s="4" t="s">
        <v>990</v>
      </c>
      <c r="AT939" s="3"/>
    </row>
    <row r="940" spans="44:46" ht="15">
      <c r="AR940" s="3"/>
      <c r="AS940" s="4" t="s">
        <v>991</v>
      </c>
      <c r="AT940" s="3"/>
    </row>
    <row r="941" spans="44:46" ht="15">
      <c r="AR941" s="3"/>
      <c r="AS941" s="4" t="s">
        <v>992</v>
      </c>
      <c r="AT941" s="3"/>
    </row>
    <row r="942" spans="44:46" ht="15">
      <c r="AR942" s="3"/>
      <c r="AS942" s="4" t="s">
        <v>993</v>
      </c>
      <c r="AT942" s="3"/>
    </row>
    <row r="943" spans="44:46" ht="15">
      <c r="AR943" s="3"/>
      <c r="AS943" s="4" t="s">
        <v>994</v>
      </c>
      <c r="AT943" s="3"/>
    </row>
    <row r="944" spans="44:46" ht="15">
      <c r="AR944" s="3"/>
      <c r="AS944" s="4" t="s">
        <v>995</v>
      </c>
      <c r="AT944" s="3"/>
    </row>
    <row r="945" spans="44:46" ht="15">
      <c r="AR945" s="3"/>
      <c r="AS945" s="4" t="s">
        <v>996</v>
      </c>
      <c r="AT945" s="3"/>
    </row>
    <row r="946" spans="44:46" ht="15">
      <c r="AR946" s="3"/>
      <c r="AS946" s="4" t="s">
        <v>997</v>
      </c>
      <c r="AT946" s="3"/>
    </row>
    <row r="947" spans="44:46" ht="15">
      <c r="AR947" s="3"/>
      <c r="AS947" s="4" t="s">
        <v>998</v>
      </c>
      <c r="AT947" s="3"/>
    </row>
    <row r="948" spans="44:46" ht="15">
      <c r="AR948" s="3"/>
      <c r="AS948" s="4" t="s">
        <v>999</v>
      </c>
      <c r="AT948" s="3"/>
    </row>
    <row r="949" spans="44:46" ht="15">
      <c r="AR949" s="3"/>
      <c r="AS949" s="4" t="s">
        <v>1000</v>
      </c>
      <c r="AT949" s="3"/>
    </row>
    <row r="950" spans="44:46" ht="15">
      <c r="AR950" s="3"/>
      <c r="AS950" s="4" t="s">
        <v>1001</v>
      </c>
      <c r="AT950" s="3"/>
    </row>
    <row r="951" spans="44:46" ht="15">
      <c r="AR951" s="3"/>
      <c r="AS951" s="4" t="s">
        <v>1002</v>
      </c>
      <c r="AT951" s="3"/>
    </row>
    <row r="952" spans="44:46" ht="15">
      <c r="AR952" s="3"/>
      <c r="AS952" s="4" t="s">
        <v>1003</v>
      </c>
      <c r="AT952" s="3"/>
    </row>
    <row r="953" spans="44:46" ht="15">
      <c r="AR953" s="3"/>
      <c r="AS953" s="4" t="s">
        <v>1004</v>
      </c>
      <c r="AT953" s="3"/>
    </row>
    <row r="954" spans="44:46" ht="15">
      <c r="AR954" s="3"/>
      <c r="AS954" s="4" t="s">
        <v>1005</v>
      </c>
      <c r="AT954" s="3"/>
    </row>
    <row r="955" spans="44:46" ht="15">
      <c r="AR955" s="3"/>
      <c r="AS955" s="4" t="s">
        <v>1006</v>
      </c>
      <c r="AT955" s="3"/>
    </row>
    <row r="956" spans="44:46" ht="15">
      <c r="AR956" s="3"/>
      <c r="AS956" s="4" t="s">
        <v>1007</v>
      </c>
      <c r="AT956" s="3"/>
    </row>
    <row r="957" spans="44:46" ht="15">
      <c r="AR957" s="3"/>
      <c r="AS957" s="4" t="s">
        <v>1008</v>
      </c>
      <c r="AT957" s="3"/>
    </row>
    <row r="958" spans="44:46" ht="15">
      <c r="AR958" s="3"/>
      <c r="AS958" s="4" t="s">
        <v>1009</v>
      </c>
      <c r="AT958" s="3"/>
    </row>
    <row r="959" spans="44:46" ht="15">
      <c r="AR959" s="3"/>
      <c r="AS959" s="4" t="s">
        <v>1010</v>
      </c>
      <c r="AT959" s="3"/>
    </row>
    <row r="960" spans="44:46" ht="15">
      <c r="AR960" s="3"/>
      <c r="AS960" s="4" t="s">
        <v>1011</v>
      </c>
      <c r="AT960" s="3"/>
    </row>
    <row r="961" spans="44:46" ht="15">
      <c r="AR961" s="3"/>
      <c r="AS961" s="4" t="s">
        <v>1012</v>
      </c>
      <c r="AT961" s="3"/>
    </row>
    <row r="962" spans="44:46" ht="15">
      <c r="AR962" s="3"/>
      <c r="AS962" s="4" t="s">
        <v>1013</v>
      </c>
      <c r="AT962" s="3"/>
    </row>
    <row r="963" spans="44:46" ht="15">
      <c r="AR963" s="3"/>
      <c r="AS963" s="4" t="s">
        <v>1014</v>
      </c>
      <c r="AT963" s="3"/>
    </row>
    <row r="964" spans="44:46" ht="15">
      <c r="AR964" s="3"/>
      <c r="AS964" s="4" t="s">
        <v>1015</v>
      </c>
      <c r="AT964" s="3"/>
    </row>
    <row r="965" spans="44:46" ht="15">
      <c r="AR965" s="3"/>
      <c r="AS965" s="4" t="s">
        <v>1016</v>
      </c>
      <c r="AT965" s="3"/>
    </row>
    <row r="966" spans="44:46" ht="15">
      <c r="AR966" s="3"/>
      <c r="AS966" s="4" t="s">
        <v>1017</v>
      </c>
      <c r="AT966" s="3"/>
    </row>
    <row r="967" spans="44:46" ht="15">
      <c r="AR967" s="3"/>
      <c r="AS967" s="4" t="s">
        <v>1018</v>
      </c>
      <c r="AT967" s="3"/>
    </row>
    <row r="968" spans="44:46" ht="15">
      <c r="AR968" s="3"/>
      <c r="AS968" s="4" t="s">
        <v>1019</v>
      </c>
      <c r="AT968" s="3"/>
    </row>
    <row r="969" spans="44:46" ht="15">
      <c r="AR969" s="3"/>
      <c r="AS969" s="4" t="s">
        <v>1020</v>
      </c>
      <c r="AT969" s="3"/>
    </row>
    <row r="970" spans="44:46" ht="15">
      <c r="AR970" s="3"/>
      <c r="AS970" s="4" t="s">
        <v>1021</v>
      </c>
      <c r="AT970" s="3"/>
    </row>
    <row r="971" spans="44:46" ht="15">
      <c r="AR971" s="3"/>
      <c r="AS971" s="4" t="s">
        <v>1022</v>
      </c>
      <c r="AT971" s="3"/>
    </row>
    <row r="972" spans="44:46" ht="15">
      <c r="AR972" s="3"/>
      <c r="AS972" s="4" t="s">
        <v>1023</v>
      </c>
      <c r="AT972" s="3"/>
    </row>
    <row r="973" spans="44:46" ht="15">
      <c r="AR973" s="3"/>
      <c r="AS973" s="4" t="s">
        <v>1024</v>
      </c>
      <c r="AT973" s="3"/>
    </row>
    <row r="974" spans="44:46" ht="15">
      <c r="AR974" s="3"/>
      <c r="AS974" s="4" t="s">
        <v>1025</v>
      </c>
      <c r="AT974" s="3"/>
    </row>
    <row r="975" spans="44:46" ht="15">
      <c r="AR975" s="3"/>
      <c r="AS975" s="4" t="s">
        <v>1026</v>
      </c>
      <c r="AT975" s="3"/>
    </row>
    <row r="976" spans="44:46" ht="15">
      <c r="AR976" s="3"/>
      <c r="AS976" s="4" t="s">
        <v>1027</v>
      </c>
      <c r="AT976" s="3"/>
    </row>
    <row r="977" spans="44:46" ht="15">
      <c r="AR977" s="3"/>
      <c r="AS977" s="4" t="s">
        <v>1028</v>
      </c>
      <c r="AT977" s="3"/>
    </row>
    <row r="978" spans="44:46" ht="15">
      <c r="AR978" s="3"/>
      <c r="AS978" s="4" t="s">
        <v>1029</v>
      </c>
      <c r="AT978" s="3"/>
    </row>
    <row r="979" spans="44:46" ht="15">
      <c r="AR979" s="3"/>
      <c r="AS979" s="4" t="s">
        <v>1030</v>
      </c>
      <c r="AT979" s="3"/>
    </row>
    <row r="980" spans="44:46" ht="15">
      <c r="AR980" s="3"/>
      <c r="AS980" s="4" t="s">
        <v>1031</v>
      </c>
      <c r="AT980" s="3"/>
    </row>
    <row r="981" spans="44:46" ht="15">
      <c r="AR981" s="3"/>
      <c r="AS981" s="4" t="s">
        <v>1032</v>
      </c>
      <c r="AT981" s="3"/>
    </row>
    <row r="982" spans="44:46" ht="15">
      <c r="AR982" s="3"/>
      <c r="AS982" s="4" t="s">
        <v>1222</v>
      </c>
      <c r="AT982" s="3"/>
    </row>
    <row r="983" spans="44:46" ht="15">
      <c r="AR983" s="3"/>
      <c r="AS983" s="4" t="s">
        <v>1033</v>
      </c>
      <c r="AT983" s="3"/>
    </row>
    <row r="984" spans="44:46" ht="15">
      <c r="AR984" s="3"/>
      <c r="AS984" s="4" t="s">
        <v>1034</v>
      </c>
      <c r="AT984" s="3"/>
    </row>
    <row r="985" spans="44:46" ht="15">
      <c r="AR985" s="3"/>
      <c r="AS985" s="4" t="s">
        <v>1035</v>
      </c>
      <c r="AT985" s="3"/>
    </row>
    <row r="986" spans="44:46" ht="15">
      <c r="AR986" s="3"/>
      <c r="AS986" s="4" t="s">
        <v>1036</v>
      </c>
      <c r="AT986" s="3"/>
    </row>
    <row r="987" spans="44:46" ht="15">
      <c r="AR987" s="3"/>
      <c r="AS987" s="4" t="s">
        <v>1037</v>
      </c>
      <c r="AT987" s="3"/>
    </row>
    <row r="988" spans="44:46" ht="15">
      <c r="AR988" s="3"/>
      <c r="AS988" s="4" t="s">
        <v>1038</v>
      </c>
      <c r="AT988" s="3"/>
    </row>
    <row r="989" spans="44:46" ht="15">
      <c r="AR989" s="3"/>
      <c r="AS989" s="4" t="s">
        <v>1039</v>
      </c>
      <c r="AT989" s="3"/>
    </row>
    <row r="990" spans="44:46" ht="15">
      <c r="AR990" s="3"/>
      <c r="AS990" s="4" t="s">
        <v>1040</v>
      </c>
      <c r="AT990" s="3"/>
    </row>
    <row r="991" spans="44:46" ht="15">
      <c r="AR991" s="3"/>
      <c r="AS991" s="4" t="s">
        <v>1041</v>
      </c>
      <c r="AT991" s="3"/>
    </row>
    <row r="992" spans="44:46" ht="15">
      <c r="AR992" s="3"/>
      <c r="AS992" s="4" t="s">
        <v>1042</v>
      </c>
      <c r="AT992" s="3"/>
    </row>
    <row r="993" spans="44:46" ht="15">
      <c r="AR993" s="3"/>
      <c r="AS993" s="4" t="s">
        <v>1043</v>
      </c>
      <c r="AT993" s="3"/>
    </row>
    <row r="994" spans="44:46" ht="15">
      <c r="AR994" s="3"/>
      <c r="AS994" s="4" t="s">
        <v>1044</v>
      </c>
      <c r="AT994" s="3"/>
    </row>
    <row r="995" spans="44:46" ht="15">
      <c r="AR995" s="3"/>
      <c r="AS995" s="4" t="s">
        <v>1045</v>
      </c>
      <c r="AT995" s="3"/>
    </row>
    <row r="996" spans="44:46" ht="15">
      <c r="AR996" s="3"/>
      <c r="AS996" s="4" t="s">
        <v>1046</v>
      </c>
      <c r="AT996" s="3"/>
    </row>
    <row r="997" spans="44:46" ht="15">
      <c r="AR997" s="3"/>
      <c r="AS997" s="4" t="s">
        <v>1047</v>
      </c>
      <c r="AT997" s="3"/>
    </row>
    <row r="998" spans="44:46" ht="15">
      <c r="AR998" s="3"/>
      <c r="AS998" s="4" t="s">
        <v>1048</v>
      </c>
      <c r="AT998" s="3"/>
    </row>
    <row r="999" spans="44:46" ht="15">
      <c r="AR999" s="3"/>
      <c r="AS999" s="4" t="s">
        <v>1049</v>
      </c>
      <c r="AT999" s="3"/>
    </row>
    <row r="1000" spans="44:46" ht="15">
      <c r="AR1000" s="3"/>
      <c r="AS1000" s="4" t="s">
        <v>1050</v>
      </c>
      <c r="AT1000" s="3"/>
    </row>
    <row r="1001" spans="44:46" ht="15">
      <c r="AR1001" s="3"/>
      <c r="AS1001" s="4" t="s">
        <v>1051</v>
      </c>
      <c r="AT1001" s="3"/>
    </row>
    <row r="1002" spans="44:46" ht="15">
      <c r="AR1002" s="3"/>
      <c r="AS1002" s="4" t="s">
        <v>1052</v>
      </c>
      <c r="AT1002" s="3"/>
    </row>
    <row r="1003" spans="44:46" ht="15">
      <c r="AR1003" s="3"/>
      <c r="AS1003" s="4" t="s">
        <v>1053</v>
      </c>
      <c r="AT1003" s="3"/>
    </row>
    <row r="1004" spans="44:46" ht="15">
      <c r="AR1004" s="3"/>
      <c r="AS1004" s="4" t="s">
        <v>1054</v>
      </c>
      <c r="AT1004" s="3"/>
    </row>
    <row r="1005" spans="44:46" ht="15">
      <c r="AR1005" s="3"/>
      <c r="AS1005" s="4" t="s">
        <v>1055</v>
      </c>
      <c r="AT1005" s="3"/>
    </row>
    <row r="1006" spans="44:46" ht="15">
      <c r="AR1006" s="3"/>
      <c r="AS1006" s="4" t="s">
        <v>1056</v>
      </c>
      <c r="AT1006" s="3"/>
    </row>
    <row r="1007" spans="44:46" ht="15">
      <c r="AR1007" s="3"/>
      <c r="AS1007" s="4" t="s">
        <v>1057</v>
      </c>
      <c r="AT1007" s="3"/>
    </row>
    <row r="1008" spans="44:46" ht="15">
      <c r="AR1008" s="3"/>
      <c r="AS1008" s="4" t="s">
        <v>1058</v>
      </c>
      <c r="AT1008" s="3"/>
    </row>
    <row r="1009" spans="44:46" ht="15">
      <c r="AR1009" s="3"/>
      <c r="AS1009" s="4" t="s">
        <v>1059</v>
      </c>
      <c r="AT1009" s="3"/>
    </row>
    <row r="1010" spans="44:46" ht="15">
      <c r="AR1010" s="3"/>
      <c r="AS1010" s="4" t="s">
        <v>1060</v>
      </c>
      <c r="AT1010" s="3"/>
    </row>
    <row r="1011" spans="44:46" ht="15">
      <c r="AR1011" s="3"/>
      <c r="AS1011" s="4" t="s">
        <v>1061</v>
      </c>
      <c r="AT1011" s="3"/>
    </row>
    <row r="1012" spans="44:46" ht="15">
      <c r="AR1012" s="3"/>
      <c r="AS1012" s="4" t="s">
        <v>1062</v>
      </c>
      <c r="AT1012" s="3"/>
    </row>
    <row r="1013" spans="44:46" ht="15">
      <c r="AR1013" s="3"/>
      <c r="AS1013" s="4" t="s">
        <v>1063</v>
      </c>
      <c r="AT1013" s="3"/>
    </row>
    <row r="1014" spans="44:46" ht="15">
      <c r="AR1014" s="3"/>
      <c r="AS1014" s="4" t="s">
        <v>1064</v>
      </c>
      <c r="AT1014" s="3"/>
    </row>
    <row r="1015" spans="44:46" ht="15">
      <c r="AR1015" s="3"/>
      <c r="AS1015" s="4" t="s">
        <v>1065</v>
      </c>
      <c r="AT1015" s="3"/>
    </row>
    <row r="1016" spans="44:46" ht="15">
      <c r="AR1016" s="3"/>
      <c r="AS1016" s="4" t="s">
        <v>1066</v>
      </c>
      <c r="AT1016" s="3"/>
    </row>
    <row r="1017" spans="44:46" ht="15">
      <c r="AR1017" s="3"/>
      <c r="AS1017" s="4" t="s">
        <v>1067</v>
      </c>
      <c r="AT1017" s="3"/>
    </row>
    <row r="1018" spans="44:46" ht="15">
      <c r="AR1018" s="3"/>
      <c r="AS1018" s="4" t="s">
        <v>1068</v>
      </c>
      <c r="AT1018" s="3"/>
    </row>
    <row r="1019" spans="44:46" ht="15">
      <c r="AR1019" s="3"/>
      <c r="AS1019" s="4" t="s">
        <v>1069</v>
      </c>
      <c r="AT1019" s="3"/>
    </row>
    <row r="1020" spans="44:46" ht="15">
      <c r="AR1020" s="3"/>
      <c r="AS1020" s="4" t="s">
        <v>1070</v>
      </c>
      <c r="AT1020" s="3"/>
    </row>
    <row r="1021" spans="44:46" ht="15">
      <c r="AR1021" s="3"/>
      <c r="AS1021" s="4" t="s">
        <v>1071</v>
      </c>
      <c r="AT1021" s="3"/>
    </row>
    <row r="1022" spans="44:46" ht="15">
      <c r="AR1022" s="3"/>
      <c r="AS1022" s="4" t="s">
        <v>1072</v>
      </c>
      <c r="AT1022" s="3"/>
    </row>
    <row r="1023" spans="44:46" ht="15">
      <c r="AR1023" s="3"/>
      <c r="AS1023" s="4" t="s">
        <v>1073</v>
      </c>
      <c r="AT1023" s="3"/>
    </row>
    <row r="1024" spans="44:46" ht="15">
      <c r="AR1024" s="3"/>
      <c r="AS1024" s="4" t="s">
        <v>1074</v>
      </c>
      <c r="AT1024" s="3"/>
    </row>
    <row r="1025" spans="44:46" ht="15">
      <c r="AR1025" s="3"/>
      <c r="AS1025" s="4" t="s">
        <v>1075</v>
      </c>
      <c r="AT1025" s="3"/>
    </row>
    <row r="1026" spans="44:46" ht="15">
      <c r="AR1026" s="3"/>
      <c r="AS1026" s="4" t="s">
        <v>1076</v>
      </c>
      <c r="AT1026" s="3"/>
    </row>
    <row r="1027" spans="44:46" ht="15">
      <c r="AR1027" s="3"/>
      <c r="AS1027" s="4" t="s">
        <v>1077</v>
      </c>
      <c r="AT1027" s="3"/>
    </row>
    <row r="1028" spans="44:46" ht="15">
      <c r="AR1028" s="3"/>
      <c r="AS1028" s="4" t="s">
        <v>1078</v>
      </c>
      <c r="AT1028" s="3"/>
    </row>
    <row r="1029" spans="44:46" ht="15">
      <c r="AR1029" s="3"/>
      <c r="AS1029" s="4" t="s">
        <v>1079</v>
      </c>
      <c r="AT1029" s="3"/>
    </row>
    <row r="1030" spans="44:46" ht="15">
      <c r="AR1030" s="3"/>
      <c r="AS1030" s="4" t="s">
        <v>1080</v>
      </c>
      <c r="AT1030" s="3"/>
    </row>
    <row r="1031" spans="44:46" ht="15">
      <c r="AR1031" s="3"/>
      <c r="AS1031" s="4" t="s">
        <v>1081</v>
      </c>
      <c r="AT1031" s="3"/>
    </row>
    <row r="1032" spans="44:46" ht="15">
      <c r="AR1032" s="3"/>
      <c r="AS1032" s="4" t="s">
        <v>1082</v>
      </c>
      <c r="AT1032" s="3"/>
    </row>
    <row r="1033" spans="44:46" ht="15">
      <c r="AR1033" s="3"/>
      <c r="AS1033" s="4" t="s">
        <v>1083</v>
      </c>
      <c r="AT1033" s="3"/>
    </row>
    <row r="1034" spans="44:46" ht="15">
      <c r="AR1034" s="3"/>
      <c r="AS1034" s="4" t="s">
        <v>1084</v>
      </c>
      <c r="AT1034" s="3"/>
    </row>
    <row r="1035" spans="44:46" ht="15">
      <c r="AR1035" s="3"/>
      <c r="AS1035" s="4" t="s">
        <v>1085</v>
      </c>
      <c r="AT1035" s="3"/>
    </row>
    <row r="1036" spans="44:46" ht="15">
      <c r="AR1036" s="3"/>
      <c r="AS1036" s="4" t="s">
        <v>1086</v>
      </c>
      <c r="AT1036" s="3"/>
    </row>
    <row r="1037" spans="44:46" ht="15">
      <c r="AR1037" s="3"/>
      <c r="AS1037" s="4" t="s">
        <v>1087</v>
      </c>
      <c r="AT1037" s="3"/>
    </row>
    <row r="1038" spans="44:46" ht="15">
      <c r="AR1038" s="3"/>
      <c r="AS1038" s="4" t="s">
        <v>1088</v>
      </c>
      <c r="AT1038" s="3"/>
    </row>
    <row r="1039" spans="44:46" ht="15">
      <c r="AR1039" s="3"/>
      <c r="AS1039" s="4" t="s">
        <v>1089</v>
      </c>
      <c r="AT1039" s="3"/>
    </row>
    <row r="1040" spans="44:46" ht="15">
      <c r="AR1040" s="3"/>
      <c r="AS1040" s="4" t="s">
        <v>1090</v>
      </c>
      <c r="AT1040" s="3"/>
    </row>
    <row r="1041" spans="44:46" ht="15">
      <c r="AR1041" s="3"/>
      <c r="AS1041" s="4" t="s">
        <v>1091</v>
      </c>
      <c r="AT1041" s="3"/>
    </row>
    <row r="1042" spans="44:46" ht="15">
      <c r="AR1042" s="3"/>
      <c r="AS1042" s="4" t="s">
        <v>1092</v>
      </c>
      <c r="AT1042" s="3"/>
    </row>
    <row r="1043" spans="44:46" ht="15">
      <c r="AR1043" s="3"/>
      <c r="AS1043" s="4" t="s">
        <v>1093</v>
      </c>
      <c r="AT1043" s="3"/>
    </row>
    <row r="1044" spans="44:46" ht="15">
      <c r="AR1044" s="3"/>
      <c r="AS1044" s="4" t="s">
        <v>1094</v>
      </c>
      <c r="AT1044" s="3"/>
    </row>
    <row r="1045" spans="44:46" ht="15">
      <c r="AR1045" s="3"/>
      <c r="AS1045" s="4" t="s">
        <v>1095</v>
      </c>
      <c r="AT1045" s="3"/>
    </row>
    <row r="1046" spans="44:46" ht="15">
      <c r="AR1046" s="3"/>
      <c r="AS1046" s="4" t="s">
        <v>1096</v>
      </c>
      <c r="AT1046" s="3"/>
    </row>
    <row r="1047" spans="44:46" ht="15">
      <c r="AR1047" s="3"/>
      <c r="AS1047" s="4" t="s">
        <v>1097</v>
      </c>
      <c r="AT1047" s="3"/>
    </row>
    <row r="1048" spans="44:46" ht="15">
      <c r="AR1048" s="3"/>
      <c r="AS1048" s="4" t="s">
        <v>1098</v>
      </c>
      <c r="AT1048" s="3"/>
    </row>
    <row r="1049" spans="44:46" ht="15">
      <c r="AR1049" s="3"/>
      <c r="AS1049" s="4" t="s">
        <v>1099</v>
      </c>
      <c r="AT1049" s="3"/>
    </row>
    <row r="1050" spans="44:46" ht="15">
      <c r="AR1050" s="3"/>
      <c r="AS1050" s="4" t="s">
        <v>1100</v>
      </c>
      <c r="AT1050" s="3"/>
    </row>
    <row r="1051" spans="44:46" ht="15">
      <c r="AR1051" s="3"/>
      <c r="AS1051" s="4" t="s">
        <v>1101</v>
      </c>
      <c r="AT1051" s="3"/>
    </row>
    <row r="1052" spans="44:46" ht="15">
      <c r="AR1052" s="3"/>
      <c r="AS1052" s="4" t="s">
        <v>1102</v>
      </c>
      <c r="AT1052" s="3"/>
    </row>
    <row r="1053" spans="44:46" ht="15">
      <c r="AR1053" s="3"/>
      <c r="AS1053" s="4" t="s">
        <v>1103</v>
      </c>
      <c r="AT1053" s="3"/>
    </row>
    <row r="1054" spans="44:46" ht="15">
      <c r="AR1054" s="3"/>
      <c r="AS1054" s="4" t="s">
        <v>1104</v>
      </c>
      <c r="AT1054" s="3"/>
    </row>
    <row r="1055" spans="44:46" ht="15">
      <c r="AR1055" s="3"/>
      <c r="AS1055" s="4" t="s">
        <v>1105</v>
      </c>
      <c r="AT1055" s="3"/>
    </row>
    <row r="1056" spans="44:46" ht="15">
      <c r="AR1056" s="3"/>
      <c r="AS1056" s="4" t="s">
        <v>1106</v>
      </c>
      <c r="AT1056" s="3"/>
    </row>
    <row r="1057" spans="44:46" ht="15">
      <c r="AR1057" s="3"/>
      <c r="AS1057" s="4" t="s">
        <v>1107</v>
      </c>
      <c r="AT1057" s="3"/>
    </row>
    <row r="1058" spans="44:46" ht="15">
      <c r="AR1058" s="3"/>
      <c r="AS1058" s="4" t="s">
        <v>1108</v>
      </c>
      <c r="AT1058" s="3"/>
    </row>
    <row r="1059" spans="44:46" ht="15">
      <c r="AR1059" s="3"/>
      <c r="AS1059" s="4" t="s">
        <v>1109</v>
      </c>
      <c r="AT1059" s="3"/>
    </row>
    <row r="1060" spans="44:46" ht="15">
      <c r="AR1060" s="3"/>
      <c r="AS1060" s="4" t="s">
        <v>1110</v>
      </c>
      <c r="AT1060" s="3"/>
    </row>
    <row r="1061" spans="44:46" ht="15">
      <c r="AR1061" s="3"/>
      <c r="AS1061" s="4" t="s">
        <v>1111</v>
      </c>
      <c r="AT1061" s="3"/>
    </row>
    <row r="1062" spans="44:46" ht="15">
      <c r="AR1062" s="3"/>
      <c r="AS1062" s="4" t="s">
        <v>1112</v>
      </c>
      <c r="AT1062" s="3"/>
    </row>
    <row r="1063" spans="44:46" ht="15">
      <c r="AR1063" s="3"/>
      <c r="AS1063" s="4" t="s">
        <v>1113</v>
      </c>
      <c r="AT1063" s="3"/>
    </row>
    <row r="1064" spans="44:46" ht="15">
      <c r="AR1064" s="3"/>
      <c r="AS1064" s="4" t="s">
        <v>1114</v>
      </c>
      <c r="AT1064" s="3"/>
    </row>
    <row r="1065" spans="44:46" ht="15">
      <c r="AR1065" s="3"/>
      <c r="AS1065" s="4" t="s">
        <v>1115</v>
      </c>
      <c r="AT1065" s="3"/>
    </row>
    <row r="1066" spans="44:46" ht="15">
      <c r="AR1066" s="3"/>
      <c r="AS1066" s="4" t="s">
        <v>1116</v>
      </c>
      <c r="AT1066" s="3"/>
    </row>
    <row r="1067" spans="44:46" ht="15">
      <c r="AR1067" s="3"/>
      <c r="AS1067" s="4" t="s">
        <v>1117</v>
      </c>
      <c r="AT1067" s="3"/>
    </row>
    <row r="1068" spans="44:46" ht="15">
      <c r="AR1068" s="3"/>
      <c r="AS1068" s="4" t="s">
        <v>1118</v>
      </c>
      <c r="AT1068" s="3"/>
    </row>
    <row r="1069" spans="44:46" ht="15">
      <c r="AR1069" s="3"/>
      <c r="AS1069" s="4" t="s">
        <v>1119</v>
      </c>
      <c r="AT1069" s="3"/>
    </row>
    <row r="1070" spans="44:46" ht="15">
      <c r="AR1070" s="3"/>
      <c r="AS1070" s="4" t="s">
        <v>1120</v>
      </c>
      <c r="AT1070" s="3"/>
    </row>
    <row r="1071" spans="44:46" ht="15">
      <c r="AR1071" s="3"/>
      <c r="AS1071" s="4" t="s">
        <v>1121</v>
      </c>
      <c r="AT1071" s="3"/>
    </row>
    <row r="1072" spans="44:46" ht="15">
      <c r="AR1072" s="3"/>
      <c r="AS1072" s="10" t="s">
        <v>1217</v>
      </c>
      <c r="AT1072" s="3"/>
    </row>
    <row r="1073" spans="44:46" ht="15">
      <c r="AR1073" s="3"/>
      <c r="AS1073" s="4" t="s">
        <v>1122</v>
      </c>
      <c r="AT1073" s="3"/>
    </row>
    <row r="1074" spans="44:46" ht="15">
      <c r="AR1074" s="3"/>
      <c r="AS1074" s="4" t="s">
        <v>1123</v>
      </c>
      <c r="AT1074" s="3"/>
    </row>
    <row r="1075" spans="44:46" ht="15">
      <c r="AR1075" s="3"/>
      <c r="AS1075" s="4" t="s">
        <v>1124</v>
      </c>
      <c r="AT1075" s="3"/>
    </row>
    <row r="1076" spans="44:46" ht="15">
      <c r="AR1076" s="3"/>
      <c r="AS1076" s="4" t="s">
        <v>1125</v>
      </c>
      <c r="AT1076" s="3"/>
    </row>
    <row r="1077" spans="44:46" ht="15">
      <c r="AR1077" s="3"/>
      <c r="AS1077" s="4" t="s">
        <v>1126</v>
      </c>
      <c r="AT1077" s="3"/>
    </row>
    <row r="1078" spans="44:46" ht="15">
      <c r="AR1078" s="3"/>
      <c r="AS1078" s="4" t="s">
        <v>1127</v>
      </c>
      <c r="AT1078" s="3"/>
    </row>
    <row r="1079" spans="44:46" ht="15">
      <c r="AR1079" s="3"/>
      <c r="AS1079" s="4" t="s">
        <v>1128</v>
      </c>
      <c r="AT1079" s="3"/>
    </row>
    <row r="1080" spans="44:46" ht="15">
      <c r="AR1080" s="3"/>
      <c r="AS1080" s="4" t="s">
        <v>1129</v>
      </c>
      <c r="AT1080" s="3"/>
    </row>
    <row r="1081" spans="44:46" ht="15">
      <c r="AR1081" s="3"/>
      <c r="AS1081" s="4" t="s">
        <v>1130</v>
      </c>
      <c r="AT1081" s="3"/>
    </row>
    <row r="1082" spans="44:46" ht="15">
      <c r="AR1082" s="3"/>
      <c r="AS1082" s="4" t="s">
        <v>1131</v>
      </c>
      <c r="AT1082" s="3"/>
    </row>
    <row r="1083" spans="44:46" ht="15">
      <c r="AR1083" s="3"/>
      <c r="AS1083" s="4" t="s">
        <v>1132</v>
      </c>
      <c r="AT1083" s="3"/>
    </row>
    <row r="1084" spans="44:46" ht="15">
      <c r="AR1084" s="3"/>
      <c r="AS1084" s="4" t="s">
        <v>1133</v>
      </c>
      <c r="AT1084" s="3"/>
    </row>
    <row r="1085" spans="44:46" ht="15">
      <c r="AR1085" s="3"/>
      <c r="AS1085" s="4" t="s">
        <v>1134</v>
      </c>
      <c r="AT1085" s="3"/>
    </row>
    <row r="1086" spans="44:46" ht="15">
      <c r="AR1086" s="3"/>
      <c r="AS1086" s="4" t="s">
        <v>1135</v>
      </c>
      <c r="AT1086" s="3"/>
    </row>
    <row r="1087" spans="44:46" ht="15">
      <c r="AR1087" s="3"/>
      <c r="AS1087" s="4" t="s">
        <v>1136</v>
      </c>
      <c r="AT1087" s="3"/>
    </row>
    <row r="1088" spans="44:46" ht="15">
      <c r="AR1088" s="3"/>
      <c r="AS1088" s="4" t="s">
        <v>1137</v>
      </c>
      <c r="AT1088" s="3"/>
    </row>
    <row r="1089" spans="44:46" ht="15">
      <c r="AR1089" s="3"/>
      <c r="AS1089" s="4" t="s">
        <v>1221</v>
      </c>
      <c r="AT1089" s="3"/>
    </row>
    <row r="1090" spans="44:46" ht="15">
      <c r="AR1090" s="3"/>
      <c r="AS1090" s="4" t="s">
        <v>1138</v>
      </c>
      <c r="AT1090" s="3"/>
    </row>
    <row r="1091" spans="44:46" ht="15">
      <c r="AR1091" s="3"/>
      <c r="AS1091" s="4" t="s">
        <v>1139</v>
      </c>
      <c r="AT1091" s="3"/>
    </row>
    <row r="1092" spans="44:46" ht="15">
      <c r="AR1092" s="3"/>
      <c r="AS1092" s="4" t="s">
        <v>1140</v>
      </c>
      <c r="AT1092" s="3"/>
    </row>
    <row r="1093" spans="44:46" ht="15">
      <c r="AR1093" s="3"/>
      <c r="AS1093" s="4" t="s">
        <v>1141</v>
      </c>
      <c r="AT1093" s="3"/>
    </row>
    <row r="1094" spans="44:46" ht="15">
      <c r="AR1094" s="3"/>
      <c r="AS1094" s="4" t="s">
        <v>1142</v>
      </c>
      <c r="AT1094" s="3"/>
    </row>
    <row r="1095" spans="44:46" ht="15">
      <c r="AR1095" s="3"/>
      <c r="AS1095" s="4" t="s">
        <v>1143</v>
      </c>
      <c r="AT1095" s="3"/>
    </row>
    <row r="1096" spans="44:46" ht="15">
      <c r="AR1096" s="3"/>
      <c r="AS1096" s="4" t="s">
        <v>1144</v>
      </c>
      <c r="AT1096" s="3"/>
    </row>
    <row r="1097" spans="44:46" ht="15">
      <c r="AR1097" s="3"/>
      <c r="AS1097" s="4" t="s">
        <v>1145</v>
      </c>
      <c r="AT1097" s="3"/>
    </row>
    <row r="1098" spans="44:46" ht="15">
      <c r="AR1098" s="3"/>
      <c r="AS1098" s="4" t="s">
        <v>1146</v>
      </c>
      <c r="AT1098" s="3"/>
    </row>
    <row r="1099" spans="44:46" ht="15">
      <c r="AR1099" s="3"/>
      <c r="AS1099" s="4" t="s">
        <v>1147</v>
      </c>
      <c r="AT1099" s="3"/>
    </row>
    <row r="1100" spans="44:46" ht="15">
      <c r="AR1100" s="3"/>
      <c r="AS1100" s="4" t="s">
        <v>1148</v>
      </c>
      <c r="AT1100" s="3"/>
    </row>
    <row r="1101" spans="44:46" ht="15">
      <c r="AR1101" s="3"/>
      <c r="AS1101" s="4" t="s">
        <v>1149</v>
      </c>
      <c r="AT1101" s="3"/>
    </row>
    <row r="1102" spans="44:46" ht="15">
      <c r="AR1102" s="3"/>
      <c r="AS1102" s="4" t="s">
        <v>1150</v>
      </c>
      <c r="AT1102" s="3"/>
    </row>
    <row r="1103" spans="44:46" ht="15">
      <c r="AR1103" s="3"/>
      <c r="AS1103" s="4" t="s">
        <v>1151</v>
      </c>
      <c r="AT1103" s="3"/>
    </row>
    <row r="1104" spans="44:46" ht="15">
      <c r="AR1104" s="3"/>
      <c r="AS1104" s="4" t="s">
        <v>1152</v>
      </c>
      <c r="AT1104" s="3"/>
    </row>
    <row r="1105" spans="44:46" ht="15">
      <c r="AR1105" s="3"/>
      <c r="AS1105" s="4" t="s">
        <v>1153</v>
      </c>
      <c r="AT1105" s="3"/>
    </row>
    <row r="1106" spans="44:46" ht="15">
      <c r="AR1106" s="3"/>
      <c r="AS1106" s="4" t="s">
        <v>1154</v>
      </c>
      <c r="AT1106" s="3"/>
    </row>
    <row r="1107" spans="44:46" ht="15">
      <c r="AR1107" s="3"/>
      <c r="AS1107" s="4" t="s">
        <v>1155</v>
      </c>
      <c r="AT1107" s="3"/>
    </row>
    <row r="1108" spans="44:46" ht="15">
      <c r="AR1108" s="3"/>
      <c r="AS1108" s="4" t="s">
        <v>1156</v>
      </c>
      <c r="AT1108" s="3"/>
    </row>
    <row r="1109" spans="44:46" ht="15">
      <c r="AR1109" s="3"/>
      <c r="AS1109" s="4" t="s">
        <v>1157</v>
      </c>
      <c r="AT1109" s="3"/>
    </row>
    <row r="1110" spans="44:46" ht="15">
      <c r="AR1110" s="3"/>
      <c r="AS1110" s="4" t="s">
        <v>1158</v>
      </c>
      <c r="AT1110" s="3"/>
    </row>
    <row r="1111" spans="44:46" ht="15">
      <c r="AR1111" s="3"/>
      <c r="AS1111" s="4" t="s">
        <v>1159</v>
      </c>
      <c r="AT1111" s="3"/>
    </row>
    <row r="1112" spans="44:46" ht="15">
      <c r="AR1112" s="3"/>
      <c r="AS1112" s="4" t="s">
        <v>1160</v>
      </c>
      <c r="AT1112" s="3"/>
    </row>
    <row r="1113" spans="44:46" ht="15">
      <c r="AR1113" s="3"/>
      <c r="AS1113" s="4" t="s">
        <v>1161</v>
      </c>
      <c r="AT1113" s="3"/>
    </row>
    <row r="1114" spans="44:46" ht="15">
      <c r="AR1114" s="3"/>
      <c r="AS1114" s="4" t="s">
        <v>1162</v>
      </c>
      <c r="AT1114" s="3"/>
    </row>
    <row r="1115" spans="44:46" ht="15">
      <c r="AR1115" s="3"/>
      <c r="AS1115" s="4" t="s">
        <v>1163</v>
      </c>
      <c r="AT1115" s="3"/>
    </row>
    <row r="1116" spans="44:46" ht="15">
      <c r="AR1116" s="3"/>
      <c r="AS1116" s="4" t="s">
        <v>1164</v>
      </c>
      <c r="AT1116" s="3"/>
    </row>
    <row r="1117" spans="44:46" ht="15">
      <c r="AR1117" s="3"/>
      <c r="AS1117" s="4" t="s">
        <v>1165</v>
      </c>
      <c r="AT1117" s="3"/>
    </row>
    <row r="1118" spans="44:46" ht="15">
      <c r="AR1118" s="3"/>
      <c r="AS1118" s="4" t="s">
        <v>1166</v>
      </c>
      <c r="AT1118" s="3"/>
    </row>
    <row r="1119" spans="44:46" ht="15">
      <c r="AR1119" s="3"/>
      <c r="AS1119" s="4" t="s">
        <v>1167</v>
      </c>
      <c r="AT1119" s="3"/>
    </row>
    <row r="1120" spans="44:46" ht="15">
      <c r="AR1120" s="3"/>
      <c r="AS1120" s="4" t="s">
        <v>1168</v>
      </c>
      <c r="AT1120" s="3"/>
    </row>
    <row r="1121" spans="44:46" ht="15">
      <c r="AR1121" s="3"/>
      <c r="AS1121" s="4" t="s">
        <v>1169</v>
      </c>
      <c r="AT1121" s="3"/>
    </row>
    <row r="1122" spans="44:46" ht="15">
      <c r="AR1122" s="3"/>
      <c r="AS1122" s="4" t="s">
        <v>1170</v>
      </c>
      <c r="AT1122" s="3"/>
    </row>
    <row r="1123" spans="44:46" ht="15">
      <c r="AR1123" s="3"/>
      <c r="AS1123" s="4" t="s">
        <v>1171</v>
      </c>
      <c r="AT1123" s="3"/>
    </row>
    <row r="1124" spans="44:46" ht="15">
      <c r="AR1124" s="3"/>
      <c r="AS1124" s="4" t="s">
        <v>1172</v>
      </c>
      <c r="AT1124" s="3"/>
    </row>
    <row r="1125" spans="44:46" ht="15">
      <c r="AR1125" s="3"/>
      <c r="AS1125" s="4" t="s">
        <v>1173</v>
      </c>
      <c r="AT1125" s="3"/>
    </row>
    <row r="1126" spans="44:46" ht="15">
      <c r="AR1126" s="3"/>
      <c r="AS1126" s="4" t="s">
        <v>1174</v>
      </c>
      <c r="AT1126" s="3"/>
    </row>
    <row r="1127" spans="44:46" ht="15">
      <c r="AR1127" s="3"/>
      <c r="AS1127" s="4" t="s">
        <v>1175</v>
      </c>
      <c r="AT1127" s="3"/>
    </row>
    <row r="1128" spans="44:46" ht="15">
      <c r="AR1128" s="3"/>
      <c r="AS1128" s="4" t="s">
        <v>1176</v>
      </c>
      <c r="AT1128" s="3"/>
    </row>
    <row r="1129" spans="44:46" ht="15">
      <c r="AR1129" s="3"/>
      <c r="AS1129" s="4" t="s">
        <v>1177</v>
      </c>
      <c r="AT1129" s="3"/>
    </row>
    <row r="1130" spans="44:46" ht="15">
      <c r="AR1130" s="3"/>
      <c r="AS1130" s="4" t="s">
        <v>1178</v>
      </c>
      <c r="AT1130" s="3"/>
    </row>
    <row r="1131" spans="44:46" ht="15">
      <c r="AR1131" s="3"/>
      <c r="AS1131" s="4" t="s">
        <v>1179</v>
      </c>
      <c r="AT1131" s="3"/>
    </row>
    <row r="1132" spans="44:46" ht="15">
      <c r="AR1132" s="3"/>
      <c r="AS1132" s="4" t="s">
        <v>1180</v>
      </c>
      <c r="AT1132" s="3"/>
    </row>
    <row r="1133" spans="44:46" ht="15">
      <c r="AR1133" s="3"/>
      <c r="AS1133" s="4" t="s">
        <v>1181</v>
      </c>
      <c r="AT1133" s="3"/>
    </row>
    <row r="1134" spans="44:46" ht="15">
      <c r="AR1134" s="3"/>
      <c r="AS1134" s="4" t="s">
        <v>1182</v>
      </c>
      <c r="AT1134" s="3"/>
    </row>
    <row r="1135" spans="44:46" ht="15">
      <c r="AR1135" s="3"/>
      <c r="AS1135" s="4" t="s">
        <v>1491</v>
      </c>
      <c r="AT1135" s="3"/>
    </row>
    <row r="1136" spans="44:46" ht="15">
      <c r="AR1136" s="3"/>
      <c r="AS1136" s="4" t="s">
        <v>1183</v>
      </c>
      <c r="AT1136" s="3"/>
    </row>
    <row r="1137" spans="44:46" ht="15">
      <c r="AR1137" s="3"/>
      <c r="AS1137" s="4" t="s">
        <v>1184</v>
      </c>
      <c r="AT1137" s="3"/>
    </row>
    <row r="1138" spans="44:46" ht="15">
      <c r="AR1138" s="3"/>
      <c r="AS1138" s="4" t="s">
        <v>1185</v>
      </c>
      <c r="AT1138" s="3"/>
    </row>
    <row r="1139" spans="44:46" ht="15">
      <c r="AR1139" s="3"/>
      <c r="AS1139" s="4" t="s">
        <v>1186</v>
      </c>
      <c r="AT1139" s="3"/>
    </row>
    <row r="1140" spans="44:46" ht="15">
      <c r="AR1140" s="3"/>
      <c r="AS1140" s="4" t="s">
        <v>1187</v>
      </c>
      <c r="AT1140" s="3"/>
    </row>
    <row r="1141" spans="44:46" ht="15">
      <c r="AR1141" s="3"/>
      <c r="AS1141" s="4" t="s">
        <v>1188</v>
      </c>
      <c r="AT1141" s="3"/>
    </row>
    <row r="1142" spans="44:46" ht="15">
      <c r="AR1142" s="3"/>
      <c r="AS1142" s="4" t="s">
        <v>1189</v>
      </c>
      <c r="AT1142" s="3"/>
    </row>
    <row r="1143" spans="44:46" ht="15">
      <c r="AR1143" s="3"/>
      <c r="AS1143" s="4" t="s">
        <v>1190</v>
      </c>
      <c r="AT1143" s="3"/>
    </row>
    <row r="1144" spans="44:46" ht="15">
      <c r="AR1144" s="3"/>
      <c r="AS1144" s="4" t="s">
        <v>1191</v>
      </c>
      <c r="AT1144" s="3"/>
    </row>
    <row r="1145" spans="44:46" ht="15">
      <c r="AR1145" s="3"/>
      <c r="AS1145" s="4" t="s">
        <v>1192</v>
      </c>
      <c r="AT1145" s="3"/>
    </row>
    <row r="1146" spans="44:46" ht="15">
      <c r="AR1146" s="3"/>
      <c r="AS1146" s="4" t="s">
        <v>1193</v>
      </c>
      <c r="AT1146" s="3"/>
    </row>
    <row r="1147" spans="44:46" ht="15">
      <c r="AR1147" s="3"/>
      <c r="AS1147" s="4" t="s">
        <v>1194</v>
      </c>
      <c r="AT1147" s="3"/>
    </row>
    <row r="1148" spans="44:46" ht="15">
      <c r="AR1148" s="3"/>
      <c r="AS1148" s="4" t="s">
        <v>1195</v>
      </c>
      <c r="AT1148" s="3"/>
    </row>
    <row r="1149" spans="44:46" ht="15">
      <c r="AR1149" s="3"/>
      <c r="AS1149" s="4" t="s">
        <v>1196</v>
      </c>
      <c r="AT1149" s="3"/>
    </row>
    <row r="1150" spans="44:46" ht="15">
      <c r="AR1150" s="3"/>
      <c r="AS1150" s="4" t="s">
        <v>1197</v>
      </c>
      <c r="AT1150" s="3"/>
    </row>
    <row r="1151" spans="44:46" ht="15">
      <c r="AR1151" s="3"/>
      <c r="AS1151" s="4" t="s">
        <v>1198</v>
      </c>
      <c r="AT1151" s="3"/>
    </row>
    <row r="1152" spans="44:46" ht="15">
      <c r="AR1152" s="3"/>
      <c r="AS1152" s="4" t="s">
        <v>1199</v>
      </c>
      <c r="AT1152" s="3"/>
    </row>
    <row r="1153" spans="44:46" ht="15">
      <c r="AR1153" s="3"/>
      <c r="AS1153" s="4" t="s">
        <v>1200</v>
      </c>
      <c r="AT1153" s="3"/>
    </row>
    <row r="1154" spans="44:46" ht="15">
      <c r="AR1154" s="3"/>
      <c r="AS1154" s="4" t="s">
        <v>1201</v>
      </c>
      <c r="AT1154" s="3"/>
    </row>
    <row r="1155" spans="44:46" ht="15">
      <c r="AR1155" s="3"/>
      <c r="AS1155" s="4" t="s">
        <v>1202</v>
      </c>
      <c r="AT1155" s="3"/>
    </row>
    <row r="1156" spans="44:46" ht="15">
      <c r="AR1156" s="3"/>
      <c r="AS1156" s="4" t="s">
        <v>1203</v>
      </c>
      <c r="AT1156" s="3"/>
    </row>
    <row r="1157" spans="44:46" ht="15">
      <c r="AR1157" s="3"/>
      <c r="AS1157" s="4" t="s">
        <v>1204</v>
      </c>
      <c r="AT1157" s="3"/>
    </row>
    <row r="1158" spans="44:46" ht="15">
      <c r="AR1158" s="3"/>
      <c r="AS1158" s="4" t="s">
        <v>1205</v>
      </c>
      <c r="AT1158" s="3"/>
    </row>
    <row r="1159" spans="44:46" ht="15">
      <c r="AR1159" s="3"/>
      <c r="AS1159" s="4" t="s">
        <v>1206</v>
      </c>
      <c r="AT1159" s="3"/>
    </row>
    <row r="1160" spans="44:46" ht="15">
      <c r="AR1160" s="3"/>
      <c r="AS1160" s="4" t="s">
        <v>1207</v>
      </c>
      <c r="AT1160" s="3"/>
    </row>
    <row r="1161" spans="44:46" ht="15">
      <c r="AR1161" s="3"/>
      <c r="AS1161" s="4" t="s">
        <v>1208</v>
      </c>
      <c r="AT1161" s="3"/>
    </row>
    <row r="1162" spans="44:46" ht="15">
      <c r="AR1162" s="3"/>
      <c r="AS1162" s="4" t="s">
        <v>1209</v>
      </c>
      <c r="AT1162" s="3"/>
    </row>
    <row r="1163" spans="44:46" ht="15">
      <c r="AR1163" s="3"/>
      <c r="AS1163" s="4" t="s">
        <v>1210</v>
      </c>
      <c r="AT1163" s="3"/>
    </row>
    <row r="1164" spans="44:46" ht="15">
      <c r="AR1164" s="3"/>
      <c r="AS1164" s="4" t="s">
        <v>1211</v>
      </c>
      <c r="AT1164" s="3"/>
    </row>
    <row r="1165" spans="44:46" ht="15">
      <c r="AR1165" s="3"/>
      <c r="AS1165" s="4" t="s">
        <v>1212</v>
      </c>
      <c r="AT1165" s="3"/>
    </row>
    <row r="1166" spans="44:46" ht="15">
      <c r="AR1166" s="3"/>
      <c r="AS1166" s="4" t="s">
        <v>1219</v>
      </c>
      <c r="AT1166" s="3"/>
    </row>
    <row r="1167" spans="44:46" ht="15">
      <c r="AR1167" s="3"/>
      <c r="AS1167" s="4" t="s">
        <v>1213</v>
      </c>
      <c r="AT1167" s="3"/>
    </row>
    <row r="1168" spans="44:46" ht="15">
      <c r="AR1168" s="3"/>
      <c r="AS1168" s="4" t="s">
        <v>1214</v>
      </c>
      <c r="AT1168" s="3"/>
    </row>
    <row r="1169" ht="15">
      <c r="AS1169" s="4" t="s">
        <v>1215</v>
      </c>
    </row>
  </sheetData>
  <sheetProtection/>
  <dataValidations count="11">
    <dataValidation type="decimal" allowBlank="1" showInputMessage="1" showErrorMessage="1" sqref="K41:K1191 K9:K22 K29:K36">
      <formula1>0</formula1>
      <formula2>1555</formula2>
    </dataValidation>
    <dataValidation type="list" allowBlank="1" showInputMessage="1" showErrorMessage="1" sqref="H41:H488 H9:H15 H29:H36">
      <formula1>$AS$7:$AS$1170</formula1>
    </dataValidation>
    <dataValidation type="list" allowBlank="1" showInputMessage="1" showErrorMessage="1" sqref="E41:E488 E9:E15 E29:E36">
      <formula1>$AR$3:$AR$14</formula1>
    </dataValidation>
    <dataValidation type="textLength" operator="equal" allowBlank="1" showInputMessage="1" showErrorMessage="1" sqref="B41:B1233 B9:B22 B29:B36">
      <formula1>11</formula1>
    </dataValidation>
    <dataValidation type="decimal" allowBlank="1" showErrorMessage="1" sqref="K23:K28 K37:K40">
      <formula1>0</formula1>
      <formula2>1555</formula2>
    </dataValidation>
    <dataValidation type="list" allowBlank="1" showErrorMessage="1" sqref="E23:E28 E37:E40">
      <formula1>$AR$3:$AR$14</formula1>
      <formula2>0</formula2>
    </dataValidation>
    <dataValidation type="list" allowBlank="1" showErrorMessage="1" sqref="H23:H28 H37:H40">
      <formula1>$AS$7:$AS$1175</formula1>
      <formula2>0</formula2>
    </dataValidation>
    <dataValidation type="textLength" operator="equal" allowBlank="1" showErrorMessage="1" sqref="B23:B28 B37:B40">
      <formula1>11</formula1>
    </dataValidation>
    <dataValidation type="list" allowBlank="1" showInputMessage="1" showErrorMessage="1" sqref="H16:H22">
      <formula1>$AS$7:$AS$1166</formula1>
    </dataValidation>
    <dataValidation type="list" allowBlank="1" showInputMessage="1" showErrorMessage="1" sqref="E16:E22">
      <formula1>$AR$3:$AR$13</formula1>
    </dataValidation>
    <dataValidation type="whole" allowBlank="1" showInputMessage="1" showErrorMessage="1" sqref="A9:A1269">
      <formula1>1</formula1>
      <formula2>2000</formula2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stan</cp:lastModifiedBy>
  <cp:lastPrinted>2014-02-12T12:50:47Z</cp:lastPrinted>
  <dcterms:created xsi:type="dcterms:W3CDTF">2012-12-27T08:34:09Z</dcterms:created>
  <dcterms:modified xsi:type="dcterms:W3CDTF">2014-03-05T15:45:01Z</dcterms:modified>
  <cp:category/>
  <cp:version/>
  <cp:contentType/>
  <cp:contentStatus/>
</cp:coreProperties>
</file>